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0" windowWidth="25600" windowHeight="14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<sst xmlns="http://schemas.openxmlformats.org/spreadsheetml/2006/main" count="6" uniqueCount="6">
  <si>
    <t xml:space="preserve"> </t>
  </si>
  <si>
    <t>Source: Federation of the Swiss Watch Industry via Bloomberg, https://</t>
  </si>
  <si>
    <t>www.bloomberg.com/view/articles/2016-12-12/middle-class-angst-isdepressing-</t>
  </si>
  <si>
    <t>swiss-watch-sales updated through to 2017 using data from</t>
  </si>
  <si>
    <t>http://www.fhs.swiss/eng/statistics.html</t>
  </si>
  <si>
    <t>Figure 7.1: Year-on-year percentage change in global Swiss watch exports, 2010-2017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</si>
</sst>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Year-on-year</a:t>
            </a:r>
            <a:r>
              <a:rPr lang="en-US" baseline="0"/>
              <a:t> % change</a:t>
            </a:r>
            <a:endParaRPr lang="en-US"/>
          </a:p>
        </c:rich>
      </c:tx>
      <c:layout>
        <c:manualLayout>
          <c:xMode val="edge"/>
          <c:yMode val="edge"/>
          <c:x val="0.14200913121154"/>
          <c:y val="0.0500782472613458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0411327995765235"/>
          <c:y val="0.0406885758998435"/>
          <c:w val="0.92861509958314"/>
          <c:h val="0.91862284820031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Sheet1!$A$1:$A$86</c:f>
              <c:numCache>
                <c:formatCode>mmm\-yy</c:formatCode>
                <c:ptCount val="86"/>
                <c:pt idx="0">
                  <c:v>40179.0</c:v>
                </c:pt>
                <c:pt idx="1">
                  <c:v>40210.0</c:v>
                </c:pt>
                <c:pt idx="2">
                  <c:v>40238.0</c:v>
                </c:pt>
                <c:pt idx="3">
                  <c:v>40269.0</c:v>
                </c:pt>
                <c:pt idx="4">
                  <c:v>40299.0</c:v>
                </c:pt>
                <c:pt idx="5">
                  <c:v>40330.0</c:v>
                </c:pt>
                <c:pt idx="6">
                  <c:v>40360.0</c:v>
                </c:pt>
                <c:pt idx="7">
                  <c:v>40391.0</c:v>
                </c:pt>
                <c:pt idx="8">
                  <c:v>40422.0</c:v>
                </c:pt>
                <c:pt idx="9">
                  <c:v>40452.0</c:v>
                </c:pt>
                <c:pt idx="10">
                  <c:v>40483.0</c:v>
                </c:pt>
                <c:pt idx="11">
                  <c:v>40513.0</c:v>
                </c:pt>
                <c:pt idx="12">
                  <c:v>40544.0</c:v>
                </c:pt>
                <c:pt idx="13">
                  <c:v>40575.0</c:v>
                </c:pt>
                <c:pt idx="14">
                  <c:v>40603.0</c:v>
                </c:pt>
                <c:pt idx="15">
                  <c:v>40634.0</c:v>
                </c:pt>
                <c:pt idx="16">
                  <c:v>40664.0</c:v>
                </c:pt>
                <c:pt idx="17">
                  <c:v>40695.0</c:v>
                </c:pt>
                <c:pt idx="18">
                  <c:v>40725.0</c:v>
                </c:pt>
                <c:pt idx="19">
                  <c:v>40756.0</c:v>
                </c:pt>
                <c:pt idx="20">
                  <c:v>40787.0</c:v>
                </c:pt>
                <c:pt idx="21">
                  <c:v>40817.0</c:v>
                </c:pt>
                <c:pt idx="22">
                  <c:v>40848.0</c:v>
                </c:pt>
                <c:pt idx="23">
                  <c:v>40878.0</c:v>
                </c:pt>
                <c:pt idx="24">
                  <c:v>40909.0</c:v>
                </c:pt>
                <c:pt idx="25">
                  <c:v>40940.0</c:v>
                </c:pt>
                <c:pt idx="26">
                  <c:v>40969.0</c:v>
                </c:pt>
                <c:pt idx="27">
                  <c:v>41000.0</c:v>
                </c:pt>
                <c:pt idx="28">
                  <c:v>41030.0</c:v>
                </c:pt>
                <c:pt idx="29">
                  <c:v>41061.0</c:v>
                </c:pt>
                <c:pt idx="30">
                  <c:v>41091.0</c:v>
                </c:pt>
                <c:pt idx="31">
                  <c:v>41122.0</c:v>
                </c:pt>
                <c:pt idx="32">
                  <c:v>41153.0</c:v>
                </c:pt>
                <c:pt idx="33">
                  <c:v>41183.0</c:v>
                </c:pt>
                <c:pt idx="34">
                  <c:v>41214.0</c:v>
                </c:pt>
                <c:pt idx="35">
                  <c:v>41244.0</c:v>
                </c:pt>
                <c:pt idx="36">
                  <c:v>41275.0</c:v>
                </c:pt>
                <c:pt idx="37">
                  <c:v>41306.0</c:v>
                </c:pt>
                <c:pt idx="38">
                  <c:v>41334.0</c:v>
                </c:pt>
                <c:pt idx="39">
                  <c:v>41365.0</c:v>
                </c:pt>
                <c:pt idx="40">
                  <c:v>41395.0</c:v>
                </c:pt>
                <c:pt idx="41">
                  <c:v>41426.0</c:v>
                </c:pt>
                <c:pt idx="42">
                  <c:v>41456.0</c:v>
                </c:pt>
                <c:pt idx="43">
                  <c:v>41487.0</c:v>
                </c:pt>
                <c:pt idx="44">
                  <c:v>41518.0</c:v>
                </c:pt>
                <c:pt idx="45">
                  <c:v>41548.0</c:v>
                </c:pt>
                <c:pt idx="46">
                  <c:v>41579.0</c:v>
                </c:pt>
                <c:pt idx="47">
                  <c:v>41609.0</c:v>
                </c:pt>
                <c:pt idx="48">
                  <c:v>41640.0</c:v>
                </c:pt>
                <c:pt idx="49">
                  <c:v>41671.0</c:v>
                </c:pt>
                <c:pt idx="50">
                  <c:v>41699.0</c:v>
                </c:pt>
                <c:pt idx="51">
                  <c:v>41730.0</c:v>
                </c:pt>
                <c:pt idx="52">
                  <c:v>41760.0</c:v>
                </c:pt>
                <c:pt idx="53">
                  <c:v>41791.0</c:v>
                </c:pt>
                <c:pt idx="54">
                  <c:v>41821.0</c:v>
                </c:pt>
                <c:pt idx="55">
                  <c:v>41852.0</c:v>
                </c:pt>
                <c:pt idx="56">
                  <c:v>41883.0</c:v>
                </c:pt>
                <c:pt idx="57">
                  <c:v>41913.0</c:v>
                </c:pt>
                <c:pt idx="58">
                  <c:v>41944.0</c:v>
                </c:pt>
                <c:pt idx="59">
                  <c:v>41974.0</c:v>
                </c:pt>
                <c:pt idx="60">
                  <c:v>42005.0</c:v>
                </c:pt>
                <c:pt idx="61">
                  <c:v>42036.0</c:v>
                </c:pt>
                <c:pt idx="62">
                  <c:v>42064.0</c:v>
                </c:pt>
                <c:pt idx="63">
                  <c:v>42095.0</c:v>
                </c:pt>
                <c:pt idx="64">
                  <c:v>42125.0</c:v>
                </c:pt>
                <c:pt idx="65">
                  <c:v>42156.0</c:v>
                </c:pt>
                <c:pt idx="66">
                  <c:v>42186.0</c:v>
                </c:pt>
                <c:pt idx="67">
                  <c:v>42217.0</c:v>
                </c:pt>
                <c:pt idx="68">
                  <c:v>42248.0</c:v>
                </c:pt>
                <c:pt idx="69">
                  <c:v>42278.0</c:v>
                </c:pt>
                <c:pt idx="70">
                  <c:v>42309.0</c:v>
                </c:pt>
                <c:pt idx="71">
                  <c:v>42339.0</c:v>
                </c:pt>
                <c:pt idx="72">
                  <c:v>42370.0</c:v>
                </c:pt>
                <c:pt idx="73">
                  <c:v>42401.0</c:v>
                </c:pt>
                <c:pt idx="74">
                  <c:v>42430.0</c:v>
                </c:pt>
                <c:pt idx="75">
                  <c:v>42461.0</c:v>
                </c:pt>
                <c:pt idx="76">
                  <c:v>42491.0</c:v>
                </c:pt>
                <c:pt idx="77">
                  <c:v>42522.0</c:v>
                </c:pt>
                <c:pt idx="78">
                  <c:v>42552.0</c:v>
                </c:pt>
                <c:pt idx="79">
                  <c:v>42583.0</c:v>
                </c:pt>
                <c:pt idx="80">
                  <c:v>42614.0</c:v>
                </c:pt>
                <c:pt idx="81">
                  <c:v>42644.0</c:v>
                </c:pt>
                <c:pt idx="82">
                  <c:v>42675.0</c:v>
                </c:pt>
                <c:pt idx="83">
                  <c:v>42705.0</c:v>
                </c:pt>
                <c:pt idx="84">
                  <c:v>42736.0</c:v>
                </c:pt>
                <c:pt idx="85">
                  <c:v>42767.0</c:v>
                </c:pt>
              </c:numCache>
            </c:numRef>
          </c:cat>
          <c:val>
            <c:numRef>
              <c:f>Sheet1!$B$1:$B$86</c:f>
              <c:numCache>
                <c:formatCode>General</c:formatCode>
                <c:ptCount val="86"/>
                <c:pt idx="0">
                  <c:v>2.7</c:v>
                </c:pt>
                <c:pt idx="1">
                  <c:v>14.2</c:v>
                </c:pt>
                <c:pt idx="2">
                  <c:v>32.8</c:v>
                </c:pt>
                <c:pt idx="3">
                  <c:v>11.5</c:v>
                </c:pt>
                <c:pt idx="4">
                  <c:v>13.0</c:v>
                </c:pt>
                <c:pt idx="5">
                  <c:v>35.0</c:v>
                </c:pt>
                <c:pt idx="6">
                  <c:v>19.9</c:v>
                </c:pt>
                <c:pt idx="7">
                  <c:v>24.1</c:v>
                </c:pt>
                <c:pt idx="8">
                  <c:v>25.5</c:v>
                </c:pt>
                <c:pt idx="9">
                  <c:v>18.0</c:v>
                </c:pt>
                <c:pt idx="10">
                  <c:v>29.7</c:v>
                </c:pt>
                <c:pt idx="11">
                  <c:v>24.3</c:v>
                </c:pt>
                <c:pt idx="12">
                  <c:v>16.9</c:v>
                </c:pt>
                <c:pt idx="13">
                  <c:v>17.8</c:v>
                </c:pt>
                <c:pt idx="14">
                  <c:v>11.1</c:v>
                </c:pt>
                <c:pt idx="15">
                  <c:v>32.1</c:v>
                </c:pt>
                <c:pt idx="16">
                  <c:v>31.1</c:v>
                </c:pt>
                <c:pt idx="17">
                  <c:v>10.1</c:v>
                </c:pt>
                <c:pt idx="18">
                  <c:v>21.2</c:v>
                </c:pt>
                <c:pt idx="19">
                  <c:v>16.4</c:v>
                </c:pt>
                <c:pt idx="20">
                  <c:v>21.0</c:v>
                </c:pt>
                <c:pt idx="21">
                  <c:v>18.6</c:v>
                </c:pt>
                <c:pt idx="22">
                  <c:v>16.0</c:v>
                </c:pt>
                <c:pt idx="23">
                  <c:v>21.0</c:v>
                </c:pt>
                <c:pt idx="24">
                  <c:v>15.5</c:v>
                </c:pt>
                <c:pt idx="25">
                  <c:v>19.7</c:v>
                </c:pt>
                <c:pt idx="26">
                  <c:v>15.2</c:v>
                </c:pt>
                <c:pt idx="27">
                  <c:v>7.9</c:v>
                </c:pt>
                <c:pt idx="28">
                  <c:v>16.2</c:v>
                </c:pt>
                <c:pt idx="29">
                  <c:v>21.7</c:v>
                </c:pt>
                <c:pt idx="30">
                  <c:v>15.4</c:v>
                </c:pt>
                <c:pt idx="31">
                  <c:v>12.7</c:v>
                </c:pt>
                <c:pt idx="32">
                  <c:v>-2.7</c:v>
                </c:pt>
                <c:pt idx="33">
                  <c:v>13.2</c:v>
                </c:pt>
                <c:pt idx="34">
                  <c:v>4.6</c:v>
                </c:pt>
                <c:pt idx="35">
                  <c:v>-5.6</c:v>
                </c:pt>
                <c:pt idx="36">
                  <c:v>10.8</c:v>
                </c:pt>
                <c:pt idx="37">
                  <c:v>-2.5</c:v>
                </c:pt>
                <c:pt idx="38">
                  <c:v>0.6</c:v>
                </c:pt>
                <c:pt idx="39">
                  <c:v>5.7</c:v>
                </c:pt>
                <c:pt idx="40">
                  <c:v>-3.9</c:v>
                </c:pt>
                <c:pt idx="41">
                  <c:v>-3.1</c:v>
                </c:pt>
                <c:pt idx="42">
                  <c:v>2.2</c:v>
                </c:pt>
                <c:pt idx="43">
                  <c:v>0.5</c:v>
                </c:pt>
                <c:pt idx="44">
                  <c:v>8.5</c:v>
                </c:pt>
                <c:pt idx="45">
                  <c:v>1.1</c:v>
                </c:pt>
                <c:pt idx="46">
                  <c:v>-0.5</c:v>
                </c:pt>
                <c:pt idx="47">
                  <c:v>3.8</c:v>
                </c:pt>
                <c:pt idx="48">
                  <c:v>5.6</c:v>
                </c:pt>
                <c:pt idx="49">
                  <c:v>7.0</c:v>
                </c:pt>
                <c:pt idx="50">
                  <c:v>-0.3</c:v>
                </c:pt>
                <c:pt idx="51">
                  <c:v>1.7</c:v>
                </c:pt>
                <c:pt idx="52">
                  <c:v>1.2</c:v>
                </c:pt>
                <c:pt idx="53">
                  <c:v>1.4</c:v>
                </c:pt>
                <c:pt idx="54">
                  <c:v>2.2</c:v>
                </c:pt>
                <c:pt idx="55">
                  <c:v>-0.2</c:v>
                </c:pt>
                <c:pt idx="56">
                  <c:v>2.8</c:v>
                </c:pt>
                <c:pt idx="57">
                  <c:v>5.2</c:v>
                </c:pt>
                <c:pt idx="58">
                  <c:v>-4.4</c:v>
                </c:pt>
                <c:pt idx="59">
                  <c:v>-2.5</c:v>
                </c:pt>
                <c:pt idx="60">
                  <c:v>3.7</c:v>
                </c:pt>
                <c:pt idx="61">
                  <c:v>-2.0</c:v>
                </c:pt>
                <c:pt idx="62">
                  <c:v>6.3</c:v>
                </c:pt>
                <c:pt idx="63">
                  <c:v>-0.8</c:v>
                </c:pt>
                <c:pt idx="64">
                  <c:v>-8.9</c:v>
                </c:pt>
                <c:pt idx="65">
                  <c:v>3.3</c:v>
                </c:pt>
                <c:pt idx="66">
                  <c:v>-9.3</c:v>
                </c:pt>
                <c:pt idx="67">
                  <c:v>-1.6</c:v>
                </c:pt>
                <c:pt idx="68">
                  <c:v>-7.9</c:v>
                </c:pt>
                <c:pt idx="69">
                  <c:v>-12.3</c:v>
                </c:pt>
                <c:pt idx="70">
                  <c:v>-5.6</c:v>
                </c:pt>
                <c:pt idx="71">
                  <c:v>-3.8</c:v>
                </c:pt>
                <c:pt idx="72">
                  <c:v>-8.0</c:v>
                </c:pt>
                <c:pt idx="73">
                  <c:v>-3.3</c:v>
                </c:pt>
                <c:pt idx="74">
                  <c:v>-16.1</c:v>
                </c:pt>
                <c:pt idx="75">
                  <c:v>-11.1</c:v>
                </c:pt>
                <c:pt idx="76">
                  <c:v>-9.7</c:v>
                </c:pt>
                <c:pt idx="77">
                  <c:v>-16.1</c:v>
                </c:pt>
                <c:pt idx="78">
                  <c:v>-14.2</c:v>
                </c:pt>
                <c:pt idx="79">
                  <c:v>-8.8</c:v>
                </c:pt>
                <c:pt idx="80">
                  <c:v>-5.7</c:v>
                </c:pt>
                <c:pt idx="81">
                  <c:v>-16.4</c:v>
                </c:pt>
                <c:pt idx="82">
                  <c:v>-13.2</c:v>
                </c:pt>
                <c:pt idx="83">
                  <c:v>-9.9</c:v>
                </c:pt>
                <c:pt idx="84">
                  <c:v>-5.2</c:v>
                </c:pt>
                <c:pt idx="85">
                  <c:v>-10.4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659912"/>
        <c:axId val="2117598856"/>
      </c:lineChart>
      <c:dateAx>
        <c:axId val="2117659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117598856"/>
        <c:crosses val="autoZero"/>
        <c:auto val="1"/>
        <c:lblOffset val="100"/>
        <c:baseTimeUnit val="months"/>
      </c:dateAx>
      <c:valAx>
        <c:axId val="2117598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7659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254000</xdr:colOff>
      <xdr:row>2</xdr:row>
      <xdr:rowOff>69850</xdr:rowOff>
    </xdr:from>
    <xdr:to>
      <xdr:col>12</xdr:col>
      <xdr:colOff>381000</xdr:colOff>
      <xdr:row>23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abSelected="1" workbookViewId="0">
      <selection activeCell="D2" sqref="D2"/>
    </sheetView>
  </sheetViews>
  <sheetFormatPr baseColWidth="10" defaultRowHeight="15" x14ac:dyDescent="0"/>
  <sheetData>
    <row r="1" spans="1:4">
      <c r="A1" s="1">
        <v>40179</v>
      </c>
      <c r="B1">
        <v>2.7</v>
      </c>
      <c r="D1" s="2" t="s">
        <v>5</v>
      </c>
    </row>
    <row r="2" spans="1:4">
      <c r="A2" s="1">
        <v>40210</v>
      </c>
      <c r="B2">
        <v>14.2</v>
      </c>
    </row>
    <row r="3" spans="1:4">
      <c r="A3" s="1">
        <v>40238</v>
      </c>
      <c r="B3">
        <v>32.799999999999997</v>
      </c>
    </row>
    <row r="4" spans="1:4">
      <c r="A4" s="1">
        <v>40269</v>
      </c>
      <c r="B4">
        <v>11.5</v>
      </c>
    </row>
    <row r="5" spans="1:4">
      <c r="A5" s="1">
        <v>40299</v>
      </c>
      <c r="B5">
        <v>13</v>
      </c>
    </row>
    <row r="6" spans="1:4">
      <c r="A6" s="1">
        <v>40330</v>
      </c>
      <c r="B6">
        <v>35</v>
      </c>
    </row>
    <row r="7" spans="1:4">
      <c r="A7" s="1">
        <v>40360</v>
      </c>
      <c r="B7">
        <v>19.899999999999999</v>
      </c>
    </row>
    <row r="8" spans="1:4">
      <c r="A8" s="1">
        <v>40391</v>
      </c>
      <c r="B8">
        <v>24.1</v>
      </c>
    </row>
    <row r="9" spans="1:4">
      <c r="A9" s="1">
        <v>40422</v>
      </c>
      <c r="B9">
        <v>25.5</v>
      </c>
    </row>
    <row r="10" spans="1:4">
      <c r="A10" s="1">
        <v>40452</v>
      </c>
      <c r="B10">
        <v>18</v>
      </c>
    </row>
    <row r="11" spans="1:4">
      <c r="A11" s="1">
        <v>40483</v>
      </c>
      <c r="B11">
        <v>29.7</v>
      </c>
    </row>
    <row r="12" spans="1:4">
      <c r="A12" s="1">
        <v>40513</v>
      </c>
      <c r="B12">
        <v>24.3</v>
      </c>
    </row>
    <row r="13" spans="1:4">
      <c r="A13" s="1">
        <v>40544</v>
      </c>
      <c r="B13">
        <v>16.899999999999999</v>
      </c>
    </row>
    <row r="14" spans="1:4">
      <c r="A14" s="1">
        <v>40575</v>
      </c>
      <c r="B14">
        <v>17.8</v>
      </c>
    </row>
    <row r="15" spans="1:4">
      <c r="A15" s="1">
        <v>40603</v>
      </c>
      <c r="B15">
        <v>11.1</v>
      </c>
    </row>
    <row r="16" spans="1:4">
      <c r="A16" s="1">
        <v>40634</v>
      </c>
      <c r="B16">
        <v>32.1</v>
      </c>
    </row>
    <row r="17" spans="1:4">
      <c r="A17" s="1">
        <v>40664</v>
      </c>
      <c r="B17">
        <v>31.1</v>
      </c>
    </row>
    <row r="18" spans="1:4">
      <c r="A18" s="1">
        <v>40695</v>
      </c>
      <c r="B18">
        <v>10.1</v>
      </c>
    </row>
    <row r="19" spans="1:4">
      <c r="A19" s="1">
        <v>40725</v>
      </c>
      <c r="B19">
        <v>21.2</v>
      </c>
    </row>
    <row r="20" spans="1:4">
      <c r="A20" s="1">
        <v>40756</v>
      </c>
      <c r="B20">
        <v>16.399999999999999</v>
      </c>
    </row>
    <row r="21" spans="1:4">
      <c r="A21" s="1">
        <v>40787</v>
      </c>
      <c r="B21">
        <v>21</v>
      </c>
    </row>
    <row r="22" spans="1:4">
      <c r="A22" s="1">
        <v>40817</v>
      </c>
      <c r="B22">
        <v>18.600000000000001</v>
      </c>
    </row>
    <row r="23" spans="1:4">
      <c r="A23" s="1">
        <v>40848</v>
      </c>
      <c r="B23">
        <v>16</v>
      </c>
    </row>
    <row r="24" spans="1:4">
      <c r="A24" s="1">
        <v>40878</v>
      </c>
      <c r="B24">
        <v>21</v>
      </c>
    </row>
    <row r="25" spans="1:4">
      <c r="A25" s="1">
        <v>40909</v>
      </c>
      <c r="B25">
        <v>15.5</v>
      </c>
    </row>
    <row r="26" spans="1:4">
      <c r="A26" s="1">
        <v>40940</v>
      </c>
      <c r="B26">
        <v>19.7</v>
      </c>
      <c r="D26" t="s">
        <v>1</v>
      </c>
    </row>
    <row r="27" spans="1:4">
      <c r="A27" s="1">
        <v>40969</v>
      </c>
      <c r="B27">
        <v>15.2</v>
      </c>
      <c r="D27" t="s">
        <v>2</v>
      </c>
    </row>
    <row r="28" spans="1:4">
      <c r="A28" s="1">
        <v>41000</v>
      </c>
      <c r="B28">
        <v>7.9</v>
      </c>
      <c r="D28" t="s">
        <v>3</v>
      </c>
    </row>
    <row r="29" spans="1:4">
      <c r="A29" s="1">
        <v>41030</v>
      </c>
      <c r="B29">
        <v>16.2</v>
      </c>
      <c r="D29" t="s">
        <v>4</v>
      </c>
    </row>
    <row r="30" spans="1:4">
      <c r="A30" s="1">
        <v>41061</v>
      </c>
      <c r="B30">
        <v>21.7</v>
      </c>
    </row>
    <row r="31" spans="1:4">
      <c r="A31" s="1">
        <v>41091</v>
      </c>
      <c r="B31">
        <v>15.4</v>
      </c>
    </row>
    <row r="32" spans="1:4">
      <c r="A32" s="1">
        <v>41122</v>
      </c>
      <c r="B32">
        <v>12.7</v>
      </c>
    </row>
    <row r="33" spans="1:2">
      <c r="A33" s="1">
        <v>41153</v>
      </c>
      <c r="B33">
        <v>-2.7</v>
      </c>
    </row>
    <row r="34" spans="1:2">
      <c r="A34" s="1">
        <v>41183</v>
      </c>
      <c r="B34">
        <v>13.2</v>
      </c>
    </row>
    <row r="35" spans="1:2">
      <c r="A35" s="1">
        <v>41214</v>
      </c>
      <c r="B35">
        <v>4.5999999999999996</v>
      </c>
    </row>
    <row r="36" spans="1:2">
      <c r="A36" s="1">
        <v>41244</v>
      </c>
      <c r="B36">
        <v>-5.6</v>
      </c>
    </row>
    <row r="37" spans="1:2">
      <c r="A37" s="1">
        <v>41275</v>
      </c>
      <c r="B37">
        <v>10.8</v>
      </c>
    </row>
    <row r="38" spans="1:2">
      <c r="A38" s="1">
        <v>41306</v>
      </c>
      <c r="B38">
        <v>-2.5</v>
      </c>
    </row>
    <row r="39" spans="1:2">
      <c r="A39" s="1">
        <v>41334</v>
      </c>
      <c r="B39">
        <v>0.6</v>
      </c>
    </row>
    <row r="40" spans="1:2">
      <c r="A40" s="1">
        <v>41365</v>
      </c>
      <c r="B40">
        <v>5.7</v>
      </c>
    </row>
    <row r="41" spans="1:2">
      <c r="A41" s="1">
        <v>41395</v>
      </c>
      <c r="B41">
        <v>-3.9</v>
      </c>
    </row>
    <row r="42" spans="1:2">
      <c r="A42" s="1">
        <v>41426</v>
      </c>
      <c r="B42">
        <v>-3.1</v>
      </c>
    </row>
    <row r="43" spans="1:2">
      <c r="A43" s="1">
        <v>41456</v>
      </c>
      <c r="B43">
        <v>2.2000000000000002</v>
      </c>
    </row>
    <row r="44" spans="1:2">
      <c r="A44" s="1">
        <v>41487</v>
      </c>
      <c r="B44">
        <v>0.5</v>
      </c>
    </row>
    <row r="45" spans="1:2">
      <c r="A45" s="1">
        <v>41518</v>
      </c>
      <c r="B45">
        <v>8.5</v>
      </c>
    </row>
    <row r="46" spans="1:2">
      <c r="A46" s="1">
        <v>41548</v>
      </c>
      <c r="B46">
        <v>1.1000000000000001</v>
      </c>
    </row>
    <row r="47" spans="1:2">
      <c r="A47" s="1">
        <v>41579</v>
      </c>
      <c r="B47">
        <v>-0.5</v>
      </c>
    </row>
    <row r="48" spans="1:2">
      <c r="A48" s="1">
        <v>41609</v>
      </c>
      <c r="B48">
        <v>3.8</v>
      </c>
    </row>
    <row r="49" spans="1:2">
      <c r="A49" s="1">
        <v>41640</v>
      </c>
      <c r="B49">
        <v>5.6</v>
      </c>
    </row>
    <row r="50" spans="1:2">
      <c r="A50" s="1">
        <v>41671</v>
      </c>
      <c r="B50">
        <v>7</v>
      </c>
    </row>
    <row r="51" spans="1:2">
      <c r="A51" s="1">
        <v>41699</v>
      </c>
      <c r="B51">
        <v>-0.3</v>
      </c>
    </row>
    <row r="52" spans="1:2">
      <c r="A52" s="1">
        <v>41730</v>
      </c>
      <c r="B52">
        <v>1.7</v>
      </c>
    </row>
    <row r="53" spans="1:2">
      <c r="A53" s="1">
        <v>41760</v>
      </c>
      <c r="B53">
        <v>1.2</v>
      </c>
    </row>
    <row r="54" spans="1:2">
      <c r="A54" s="1">
        <v>41791</v>
      </c>
      <c r="B54">
        <v>1.4</v>
      </c>
    </row>
    <row r="55" spans="1:2">
      <c r="A55" s="1">
        <v>41821</v>
      </c>
      <c r="B55">
        <v>2.2000000000000002</v>
      </c>
    </row>
    <row r="56" spans="1:2">
      <c r="A56" s="1">
        <v>41852</v>
      </c>
      <c r="B56">
        <v>-0.2</v>
      </c>
    </row>
    <row r="57" spans="1:2">
      <c r="A57" s="1">
        <v>41883</v>
      </c>
      <c r="B57">
        <v>2.8</v>
      </c>
    </row>
    <row r="58" spans="1:2">
      <c r="A58" s="1">
        <v>41913</v>
      </c>
      <c r="B58">
        <v>5.2</v>
      </c>
    </row>
    <row r="59" spans="1:2">
      <c r="A59" s="1">
        <v>41944</v>
      </c>
      <c r="B59">
        <v>-4.4000000000000004</v>
      </c>
    </row>
    <row r="60" spans="1:2">
      <c r="A60" s="1">
        <v>41974</v>
      </c>
      <c r="B60">
        <v>-2.5</v>
      </c>
    </row>
    <row r="61" spans="1:2">
      <c r="A61" s="1">
        <v>42005</v>
      </c>
      <c r="B61">
        <v>3.7</v>
      </c>
    </row>
    <row r="62" spans="1:2">
      <c r="A62" s="1">
        <v>42036</v>
      </c>
      <c r="B62">
        <v>-2</v>
      </c>
    </row>
    <row r="63" spans="1:2">
      <c r="A63" s="1">
        <v>42064</v>
      </c>
      <c r="B63">
        <v>6.3</v>
      </c>
    </row>
    <row r="64" spans="1:2">
      <c r="A64" s="1">
        <v>42095</v>
      </c>
      <c r="B64">
        <v>-0.8</v>
      </c>
    </row>
    <row r="65" spans="1:2">
      <c r="A65" s="1">
        <v>42125</v>
      </c>
      <c r="B65">
        <v>-8.9</v>
      </c>
    </row>
    <row r="66" spans="1:2">
      <c r="A66" s="1">
        <v>42156</v>
      </c>
      <c r="B66">
        <v>3.3</v>
      </c>
    </row>
    <row r="67" spans="1:2">
      <c r="A67" s="1">
        <v>42186</v>
      </c>
      <c r="B67">
        <v>-9.3000000000000007</v>
      </c>
    </row>
    <row r="68" spans="1:2">
      <c r="A68" s="1">
        <v>42217</v>
      </c>
      <c r="B68">
        <v>-1.6</v>
      </c>
    </row>
    <row r="69" spans="1:2">
      <c r="A69" s="1">
        <v>42248</v>
      </c>
      <c r="B69">
        <v>-7.9</v>
      </c>
    </row>
    <row r="70" spans="1:2">
      <c r="A70" s="1">
        <v>42278</v>
      </c>
      <c r="B70">
        <v>-12.3</v>
      </c>
    </row>
    <row r="71" spans="1:2">
      <c r="A71" s="1">
        <v>42309</v>
      </c>
      <c r="B71">
        <v>-5.6</v>
      </c>
    </row>
    <row r="72" spans="1:2">
      <c r="A72" s="1">
        <v>42339</v>
      </c>
      <c r="B72">
        <v>-3.8</v>
      </c>
    </row>
    <row r="73" spans="1:2">
      <c r="A73" s="1">
        <v>42370</v>
      </c>
      <c r="B73">
        <v>-8</v>
      </c>
    </row>
    <row r="74" spans="1:2">
      <c r="A74" s="1">
        <v>42401</v>
      </c>
      <c r="B74">
        <v>-3.3</v>
      </c>
    </row>
    <row r="75" spans="1:2">
      <c r="A75" s="1">
        <v>42430</v>
      </c>
      <c r="B75">
        <v>-16.100000000000001</v>
      </c>
    </row>
    <row r="76" spans="1:2">
      <c r="A76" s="1">
        <v>42461</v>
      </c>
      <c r="B76">
        <v>-11.1</v>
      </c>
    </row>
    <row r="77" spans="1:2">
      <c r="A77" s="1">
        <v>42491</v>
      </c>
      <c r="B77">
        <v>-9.6999999999999993</v>
      </c>
    </row>
    <row r="78" spans="1:2">
      <c r="A78" s="1">
        <v>42522</v>
      </c>
      <c r="B78">
        <v>-16.100000000000001</v>
      </c>
    </row>
    <row r="79" spans="1:2">
      <c r="A79" s="1">
        <v>42552</v>
      </c>
      <c r="B79">
        <v>-14.2</v>
      </c>
    </row>
    <row r="80" spans="1:2">
      <c r="A80" s="1">
        <v>42583</v>
      </c>
      <c r="B80">
        <v>-8.8000000000000007</v>
      </c>
    </row>
    <row r="81" spans="1:2">
      <c r="A81" s="1">
        <v>42614</v>
      </c>
      <c r="B81">
        <v>-5.7</v>
      </c>
    </row>
    <row r="82" spans="1:2">
      <c r="A82" s="1">
        <v>42644</v>
      </c>
      <c r="B82">
        <v>-16.399999999999999</v>
      </c>
    </row>
    <row r="83" spans="1:2">
      <c r="A83" s="1">
        <v>42675</v>
      </c>
      <c r="B83">
        <v>-13.2</v>
      </c>
    </row>
    <row r="84" spans="1:2">
      <c r="A84" s="1">
        <v>42705</v>
      </c>
      <c r="B84">
        <v>-9.9</v>
      </c>
    </row>
    <row r="85" spans="1:2">
      <c r="A85" s="1">
        <v>42736</v>
      </c>
      <c r="B85">
        <v>-5.2</v>
      </c>
    </row>
    <row r="86" spans="1:2">
      <c r="A86" s="1">
        <v>42767</v>
      </c>
      <c r="B86">
        <v>-10.4</v>
      </c>
    </row>
    <row r="87" spans="1:2">
      <c r="A87" s="1" t="s"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Oxford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Dorling</dc:creator>
  <cp:lastModifiedBy>Danny Dorling</cp:lastModifiedBy>
  <dcterms:created xsi:type="dcterms:W3CDTF">2017-03-31T09:38:34Z</dcterms:created>
  <dcterms:modified xsi:type="dcterms:W3CDTF">2017-09-25T08:32:16Z</dcterms:modified>
</cp:coreProperties>
</file>