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7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dh/Downloads/Better Politics/Material/"/>
    </mc:Choice>
  </mc:AlternateContent>
  <bookViews>
    <workbookView xWindow="6180" yWindow="460" windowWidth="27420" windowHeight="204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<sst xmlns="http://schemas.openxmlformats.org/spreadsheetml/2006/main" count="113" uniqueCount="3">
  <si>
    <t>x</t>
  </si>
  <si>
    <t>Figure 1: People with a mortgage or who own outright in the UK by age 1981-2012 proportion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</si>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</sst>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"/>
      <color theme="1"/>
      <name val="Calibri"/>
      <scheme val="minor"/>
    </font>
    <font>
      <sz val="24"/>
      <color theme="1"/>
      <name val="Calibri"/>
      <scheme val="minor"/>
    </font>
    <font>
      <sz val="8"/>
      <name val="Calibri"/>
      <family val="2"/>
      <scheme val="minor"/>
    </font>
    <font>
      <sz val="22"/>
      <color theme="1"/>
      <name val="Calibri"/>
      <scheme val="minor"/>
    </font>
    <font>
      <sz val="18"/>
      <color theme="1"/>
      <name val="Calibri"/>
      <scheme val="minor"/>
    </font>
    <font>
      <sz val="48"/>
      <color theme="1"/>
      <name val="Calibri"/>
      <scheme val="minor"/>
    </font>
    <font>
      <sz val="2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9" fontId="0" fillId="0" borderId="0" xfId="0" applyNumberFormat="1"/>
    <xf numFmtId="1" fontId="1" fillId="0" borderId="0" xfId="0" applyNumberFormat="1" applyFont="1"/>
    <xf numFmtId="164" fontId="2" fillId="0" borderId="0" xfId="0" applyNumberFormat="1" applyFont="1"/>
    <xf numFmtId="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87"/>
  <sheetViews>
    <sheetView tabSelected="1" topLeftCell="A2" zoomScale="50" zoomScaleNormal="50" zoomScalePageLayoutView="50" workbookViewId="0">
      <selection sqref="A1:AD2"/>
    </sheetView>
  </sheetViews>
  <sheetFormatPr baseColWidth="10" defaultRowHeight="29" x14ac:dyDescent="0.35"/>
  <cols>
    <col min="1" max="1" width="10.83203125" style="5"/>
    <col min="2" max="29" width="11.5" bestFit="1" customWidth="1"/>
  </cols>
  <sheetData>
    <row r="1" spans="1:30" ht="28" customHeight="1" x14ac:dyDescent="0.2">
      <c r="A1" s="9" t="s">
        <v>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28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x14ac:dyDescent="0.35">
      <c r="A3" s="4" t="s">
        <v>2</v>
      </c>
      <c r="B3" t="s">
        <v>2</v>
      </c>
    </row>
    <row r="4" spans="1:30" s="7" customFormat="1" ht="34" x14ac:dyDescent="0.4">
      <c r="A4" s="8" t="s">
        <v>2</v>
      </c>
      <c r="B4" s="8">
        <v>1983</v>
      </c>
      <c r="C4" s="8">
        <v>1984</v>
      </c>
      <c r="D4" s="8">
        <v>1985</v>
      </c>
      <c r="E4" s="8">
        <v>1986</v>
      </c>
      <c r="F4" s="8">
        <v>1987</v>
      </c>
      <c r="G4" s="8">
        <v>1989</v>
      </c>
      <c r="H4" s="8">
        <v>1990</v>
      </c>
      <c r="I4" s="8">
        <v>1991</v>
      </c>
      <c r="J4" s="8">
        <v>1993</v>
      </c>
      <c r="K4" s="8">
        <v>1994</v>
      </c>
      <c r="L4" s="8">
        <v>1995</v>
      </c>
      <c r="M4" s="8">
        <v>1996</v>
      </c>
      <c r="N4" s="8">
        <v>1997</v>
      </c>
      <c r="O4" s="8">
        <v>1998</v>
      </c>
      <c r="P4" s="8">
        <v>1999</v>
      </c>
      <c r="Q4" s="8">
        <v>2000</v>
      </c>
      <c r="R4" s="8">
        <v>2001</v>
      </c>
      <c r="S4" s="8">
        <v>2002</v>
      </c>
      <c r="T4" s="8">
        <v>2003</v>
      </c>
      <c r="U4" s="8">
        <v>2004</v>
      </c>
      <c r="V4" s="8">
        <v>2005</v>
      </c>
      <c r="W4" s="8">
        <v>2006</v>
      </c>
      <c r="X4" s="8">
        <v>2007</v>
      </c>
      <c r="Y4" s="8">
        <v>2008</v>
      </c>
      <c r="Z4" s="8">
        <v>2009</v>
      </c>
      <c r="AA4" s="8">
        <v>2010</v>
      </c>
      <c r="AB4" s="8">
        <v>2011</v>
      </c>
      <c r="AC4" s="8">
        <v>2012</v>
      </c>
      <c r="AD4" s="7" t="s">
        <v>2</v>
      </c>
    </row>
    <row r="5" spans="1:30" x14ac:dyDescent="0.35">
      <c r="A5" s="6">
        <v>17</v>
      </c>
      <c r="B5" s="1" t="s">
        <v>0</v>
      </c>
      <c r="C5" s="1" t="s">
        <v>0</v>
      </c>
      <c r="D5" s="1" t="s">
        <v>0</v>
      </c>
      <c r="E5" s="1" t="s">
        <v>0</v>
      </c>
      <c r="F5" s="1" t="s">
        <v>0</v>
      </c>
      <c r="G5" s="1" t="s">
        <v>0</v>
      </c>
      <c r="H5" s="1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>
        <v>0</v>
      </c>
      <c r="P5" s="1">
        <v>1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>
        <v>0</v>
      </c>
      <c r="X5" s="1" t="s">
        <v>0</v>
      </c>
      <c r="Y5" s="1">
        <v>0</v>
      </c>
      <c r="Z5" s="1">
        <v>1</v>
      </c>
      <c r="AA5" s="1">
        <v>1</v>
      </c>
      <c r="AB5" s="1">
        <v>0.33333333333333331</v>
      </c>
      <c r="AC5" s="1" t="s">
        <v>0</v>
      </c>
      <c r="AD5" s="1">
        <v>0.36363636363636365</v>
      </c>
    </row>
    <row r="6" spans="1:30" ht="31" x14ac:dyDescent="0.35">
      <c r="A6" s="6">
        <v>18</v>
      </c>
      <c r="B6" s="3">
        <v>0.88</v>
      </c>
      <c r="C6" s="3">
        <v>0.68571428571428572</v>
      </c>
      <c r="D6" s="3">
        <v>0.65909090909090906</v>
      </c>
      <c r="E6" s="3">
        <v>0.71232876712328763</v>
      </c>
      <c r="F6" s="3">
        <v>0.6</v>
      </c>
      <c r="G6" s="3">
        <v>0.68333333333333335</v>
      </c>
      <c r="H6" s="3">
        <v>0.69444444444444442</v>
      </c>
      <c r="I6" s="3">
        <v>0.7</v>
      </c>
      <c r="J6" s="3">
        <v>0.77142857142857146</v>
      </c>
      <c r="K6" s="3">
        <v>0.64864864864864868</v>
      </c>
      <c r="L6" s="3">
        <v>0.76923076923076927</v>
      </c>
      <c r="M6" s="3">
        <v>0.59259259259259256</v>
      </c>
      <c r="N6" s="3">
        <v>0.6428571428571429</v>
      </c>
      <c r="O6" s="3">
        <v>0.75862068965517238</v>
      </c>
      <c r="P6" s="3">
        <v>0.63157894736842102</v>
      </c>
      <c r="Q6" s="3">
        <v>0.58823529411764708</v>
      </c>
      <c r="R6" s="3">
        <v>0.58823529411764708</v>
      </c>
      <c r="S6" s="3">
        <v>0.64864864864864868</v>
      </c>
      <c r="T6" s="3">
        <v>0.58823529411764708</v>
      </c>
      <c r="U6" s="3">
        <v>0.83333333333333337</v>
      </c>
      <c r="V6" s="3">
        <v>0.6470588235294118</v>
      </c>
      <c r="W6" s="3">
        <v>0.57777777777777772</v>
      </c>
      <c r="X6" s="3">
        <v>0.60526315789473684</v>
      </c>
      <c r="Y6" s="3">
        <v>0.70454545454545459</v>
      </c>
      <c r="Z6" s="3">
        <v>0.5757575757575758</v>
      </c>
      <c r="AA6" s="3">
        <v>0.65517241379310343</v>
      </c>
      <c r="AB6" s="3">
        <v>0.62857142857142856</v>
      </c>
      <c r="AC6" s="3">
        <v>0.53125</v>
      </c>
      <c r="AD6" s="1">
        <v>0.66282420749279536</v>
      </c>
    </row>
    <row r="7" spans="1:30" ht="31" x14ac:dyDescent="0.35">
      <c r="A7" s="6">
        <v>19</v>
      </c>
      <c r="B7" s="3">
        <v>0.75</v>
      </c>
      <c r="C7" s="3">
        <v>0.51515151515151514</v>
      </c>
      <c r="D7" s="3">
        <v>0.55000000000000004</v>
      </c>
      <c r="E7" s="3">
        <v>0.660377358490566</v>
      </c>
      <c r="F7" s="3">
        <v>0.68627450980392157</v>
      </c>
      <c r="G7" s="3">
        <v>0.53846153846153844</v>
      </c>
      <c r="H7" s="3">
        <v>0.78846153846153844</v>
      </c>
      <c r="I7" s="3">
        <v>0.61363636363636365</v>
      </c>
      <c r="J7" s="3">
        <v>0.37037037037037035</v>
      </c>
      <c r="K7" s="3">
        <v>0.6</v>
      </c>
      <c r="L7" s="3">
        <v>0.38095238095238093</v>
      </c>
      <c r="M7" s="3">
        <v>0.34883720930232559</v>
      </c>
      <c r="N7" s="3">
        <v>0.4</v>
      </c>
      <c r="O7" s="3">
        <v>0.6470588235294118</v>
      </c>
      <c r="P7" s="3">
        <v>0.56521739130434778</v>
      </c>
      <c r="Q7" s="3">
        <v>0.66666666666666663</v>
      </c>
      <c r="R7" s="3">
        <v>0.59375</v>
      </c>
      <c r="S7" s="3">
        <v>0.5</v>
      </c>
      <c r="T7" s="3">
        <v>0.54347826086956519</v>
      </c>
      <c r="U7" s="3">
        <v>0.4</v>
      </c>
      <c r="V7" s="3">
        <v>0.71875</v>
      </c>
      <c r="W7" s="3">
        <v>0.54285714285714282</v>
      </c>
      <c r="X7" s="3">
        <v>0.54545454545454541</v>
      </c>
      <c r="Y7" s="3">
        <v>0.52083333333333337</v>
      </c>
      <c r="Z7" s="3">
        <v>0.5714285714285714</v>
      </c>
      <c r="AA7" s="3">
        <v>0.3125</v>
      </c>
      <c r="AB7" s="3">
        <v>0.52941176470588236</v>
      </c>
      <c r="AC7" s="3">
        <v>0.64</v>
      </c>
      <c r="AD7" s="1">
        <v>0.56370656370656369</v>
      </c>
    </row>
    <row r="8" spans="1:30" ht="31" x14ac:dyDescent="0.35">
      <c r="A8" s="6">
        <v>20</v>
      </c>
      <c r="B8" s="3">
        <v>0.65384615384615385</v>
      </c>
      <c r="C8" s="3">
        <v>0.66666666666666663</v>
      </c>
      <c r="D8" s="3">
        <v>0.625</v>
      </c>
      <c r="E8" s="3">
        <v>0.74137931034482762</v>
      </c>
      <c r="F8" s="3">
        <v>0.60465116279069764</v>
      </c>
      <c r="G8" s="3">
        <v>0.8125</v>
      </c>
      <c r="H8" s="3">
        <v>0.6029411764705882</v>
      </c>
      <c r="I8" s="3">
        <v>0.35897435897435898</v>
      </c>
      <c r="J8" s="3">
        <v>0.44186046511627908</v>
      </c>
      <c r="K8" s="3">
        <v>0.45945945945945948</v>
      </c>
      <c r="L8" s="3">
        <v>0.5</v>
      </c>
      <c r="M8" s="3">
        <v>0.40540540540540543</v>
      </c>
      <c r="N8" s="3">
        <v>0.375</v>
      </c>
      <c r="O8" s="3">
        <v>0.43333333333333335</v>
      </c>
      <c r="P8" s="3">
        <v>0.44736842105263158</v>
      </c>
      <c r="Q8" s="3">
        <v>0.66666666666666663</v>
      </c>
      <c r="R8" s="3">
        <v>0.45454545454545453</v>
      </c>
      <c r="S8" s="3">
        <v>0.47619047619047616</v>
      </c>
      <c r="T8" s="3">
        <v>0.53658536585365857</v>
      </c>
      <c r="U8" s="3">
        <v>0.51724137931034486</v>
      </c>
      <c r="V8" s="3">
        <v>0.59523809523809523</v>
      </c>
      <c r="W8" s="3">
        <v>0.5357142857142857</v>
      </c>
      <c r="X8" s="3">
        <v>0.61111111111111116</v>
      </c>
      <c r="Y8" s="3">
        <v>0.42499999999999999</v>
      </c>
      <c r="Z8" s="3">
        <v>0.5</v>
      </c>
      <c r="AA8" s="3">
        <v>0.39393939393939392</v>
      </c>
      <c r="AB8" s="3">
        <v>0.36666666666666664</v>
      </c>
      <c r="AC8" s="3">
        <v>0.4642857142857143</v>
      </c>
      <c r="AD8" s="1">
        <v>0.53831231813773039</v>
      </c>
    </row>
    <row r="9" spans="1:30" ht="31" x14ac:dyDescent="0.35">
      <c r="A9" s="6">
        <v>21</v>
      </c>
      <c r="B9" s="3">
        <v>0.51351351351351349</v>
      </c>
      <c r="C9" s="3">
        <v>0.58620689655172409</v>
      </c>
      <c r="D9" s="3">
        <v>0.38095238095238093</v>
      </c>
      <c r="E9" s="3">
        <v>0.5178571428571429</v>
      </c>
      <c r="F9" s="3">
        <v>0.59259259259259256</v>
      </c>
      <c r="G9" s="3">
        <v>0.64150943396226412</v>
      </c>
      <c r="H9" s="3">
        <v>0.6470588235294118</v>
      </c>
      <c r="I9" s="3">
        <v>0.46666666666666667</v>
      </c>
      <c r="J9" s="3">
        <v>0.63636363636363635</v>
      </c>
      <c r="K9" s="3">
        <v>0.47058823529411764</v>
      </c>
      <c r="L9" s="3">
        <v>0.44897959183673469</v>
      </c>
      <c r="M9" s="3">
        <v>0.48484848484848486</v>
      </c>
      <c r="N9" s="3">
        <v>0.3888888888888889</v>
      </c>
      <c r="O9" s="3">
        <v>0.38709677419354838</v>
      </c>
      <c r="P9" s="3">
        <v>0.69565217391304346</v>
      </c>
      <c r="Q9" s="3">
        <v>0.38235294117647056</v>
      </c>
      <c r="R9" s="3">
        <v>0.45454545454545453</v>
      </c>
      <c r="S9" s="3">
        <v>0.48717948717948717</v>
      </c>
      <c r="T9" s="3">
        <v>0.46808510638297873</v>
      </c>
      <c r="U9" s="3">
        <v>0.47368421052631576</v>
      </c>
      <c r="V9" s="3">
        <v>0.41666666666666669</v>
      </c>
      <c r="W9" s="3">
        <v>0.5161290322580645</v>
      </c>
      <c r="X9" s="3">
        <v>0.55000000000000004</v>
      </c>
      <c r="Y9" s="3">
        <v>0.45652173913043476</v>
      </c>
      <c r="Z9" s="3">
        <v>0.48484848484848486</v>
      </c>
      <c r="AA9" s="3">
        <v>0.30555555555555558</v>
      </c>
      <c r="AB9" s="3">
        <v>0.375</v>
      </c>
      <c r="AC9" s="3">
        <v>0.3888888888888889</v>
      </c>
      <c r="AD9" s="1">
        <v>0.49184782608695654</v>
      </c>
    </row>
    <row r="10" spans="1:30" ht="31" x14ac:dyDescent="0.35">
      <c r="A10" s="6">
        <v>22</v>
      </c>
      <c r="B10" s="3">
        <v>0.5714285714285714</v>
      </c>
      <c r="C10" s="3">
        <v>0.53846153846153844</v>
      </c>
      <c r="D10" s="3">
        <v>0.54838709677419351</v>
      </c>
      <c r="E10" s="3">
        <v>0.484375</v>
      </c>
      <c r="F10" s="3">
        <v>0.58536585365853655</v>
      </c>
      <c r="G10" s="3">
        <v>0.69565217391304346</v>
      </c>
      <c r="H10" s="3">
        <v>0.58064516129032262</v>
      </c>
      <c r="I10" s="3">
        <v>0.56818181818181823</v>
      </c>
      <c r="J10" s="3">
        <v>0.41025641025641024</v>
      </c>
      <c r="K10" s="3">
        <v>0.53658536585365857</v>
      </c>
      <c r="L10" s="3">
        <v>0.43181818181818182</v>
      </c>
      <c r="M10" s="3">
        <v>0.47826086956521741</v>
      </c>
      <c r="N10" s="3">
        <v>0.33333333333333331</v>
      </c>
      <c r="O10" s="3">
        <v>0.44827586206896552</v>
      </c>
      <c r="P10" s="3">
        <v>0.4838709677419355</v>
      </c>
      <c r="Q10" s="3">
        <v>0.45454545454545453</v>
      </c>
      <c r="R10" s="3">
        <v>0.52777777777777779</v>
      </c>
      <c r="S10" s="3">
        <v>0.5641025641025641</v>
      </c>
      <c r="T10" s="3">
        <v>0.36170212765957449</v>
      </c>
      <c r="U10" s="3">
        <v>0.41176470588235292</v>
      </c>
      <c r="V10" s="3">
        <v>0.48936170212765956</v>
      </c>
      <c r="W10" s="3">
        <v>0.31372549019607843</v>
      </c>
      <c r="X10" s="3">
        <v>0.47368421052631576</v>
      </c>
      <c r="Y10" s="3">
        <v>0.31111111111111112</v>
      </c>
      <c r="Z10" s="3">
        <v>0.2857142857142857</v>
      </c>
      <c r="AA10" s="3">
        <v>0.42307692307692307</v>
      </c>
      <c r="AB10" s="3">
        <v>0.39285714285714285</v>
      </c>
      <c r="AC10" s="3">
        <v>0.29166666666666669</v>
      </c>
      <c r="AD10" s="1">
        <v>0.4684854186265287</v>
      </c>
    </row>
    <row r="11" spans="1:30" ht="31" x14ac:dyDescent="0.35">
      <c r="A11" s="6">
        <v>23</v>
      </c>
      <c r="B11" s="3">
        <v>0.5</v>
      </c>
      <c r="C11" s="3">
        <v>0.66666666666666663</v>
      </c>
      <c r="D11" s="3">
        <v>0.51351351351351349</v>
      </c>
      <c r="E11" s="3">
        <v>0.578125</v>
      </c>
      <c r="F11" s="3">
        <v>0.52631578947368418</v>
      </c>
      <c r="G11" s="3">
        <v>0.6271186440677966</v>
      </c>
      <c r="H11" s="3">
        <v>0.57777777777777772</v>
      </c>
      <c r="I11" s="3">
        <v>0.58490566037735847</v>
      </c>
      <c r="J11" s="3">
        <v>0.64444444444444449</v>
      </c>
      <c r="K11" s="3">
        <v>0.6</v>
      </c>
      <c r="L11" s="3">
        <v>0.46</v>
      </c>
      <c r="M11" s="3">
        <v>0.47058823529411764</v>
      </c>
      <c r="N11" s="3">
        <v>0.44</v>
      </c>
      <c r="O11" s="3">
        <v>0.59090909090909094</v>
      </c>
      <c r="P11" s="3">
        <v>0.51162790697674421</v>
      </c>
      <c r="Q11" s="3">
        <v>0.35483870967741937</v>
      </c>
      <c r="R11" s="3">
        <v>0.45454545454545453</v>
      </c>
      <c r="S11" s="3">
        <v>0.53488372093023251</v>
      </c>
      <c r="T11" s="3">
        <v>0.46551724137931033</v>
      </c>
      <c r="U11" s="3">
        <v>0.51428571428571423</v>
      </c>
      <c r="V11" s="3">
        <v>0.42</v>
      </c>
      <c r="W11" s="3">
        <v>0.39534883720930231</v>
      </c>
      <c r="X11" s="3">
        <v>0.36363636363636365</v>
      </c>
      <c r="Y11" s="3">
        <v>0.36170212765957449</v>
      </c>
      <c r="Z11" s="3">
        <v>0.30769230769230771</v>
      </c>
      <c r="AA11" s="3">
        <v>0.4</v>
      </c>
      <c r="AB11" s="3">
        <v>0.3235294117647059</v>
      </c>
      <c r="AC11" s="3">
        <v>0.40625</v>
      </c>
      <c r="AD11" s="1">
        <v>0.49199663016006739</v>
      </c>
    </row>
    <row r="12" spans="1:30" ht="31" x14ac:dyDescent="0.35">
      <c r="A12" s="6">
        <v>24</v>
      </c>
      <c r="B12" s="3">
        <v>0.67647058823529416</v>
      </c>
      <c r="C12" s="3">
        <v>0.66666666666666663</v>
      </c>
      <c r="D12" s="3">
        <v>0.48837209302325579</v>
      </c>
      <c r="E12" s="3">
        <v>0.63076923076923075</v>
      </c>
      <c r="F12" s="3">
        <v>0.51020408163265307</v>
      </c>
      <c r="G12" s="3">
        <v>0.63461538461538458</v>
      </c>
      <c r="H12" s="3">
        <v>0.56000000000000005</v>
      </c>
      <c r="I12" s="3">
        <v>0.62068965517241381</v>
      </c>
      <c r="J12" s="3">
        <v>0.44186046511627908</v>
      </c>
      <c r="K12" s="3">
        <v>0.46268656716417911</v>
      </c>
      <c r="L12" s="3">
        <v>0.4</v>
      </c>
      <c r="M12" s="3">
        <v>0.34782608695652173</v>
      </c>
      <c r="N12" s="3">
        <v>0.3</v>
      </c>
      <c r="O12" s="3">
        <v>0.38095238095238093</v>
      </c>
      <c r="P12" s="3">
        <v>0.375</v>
      </c>
      <c r="Q12" s="3">
        <v>0.50943396226415094</v>
      </c>
      <c r="R12" s="3">
        <v>0.39393939393939392</v>
      </c>
      <c r="S12" s="3">
        <v>0.45</v>
      </c>
      <c r="T12" s="3">
        <v>0.43478260869565216</v>
      </c>
      <c r="U12" s="3">
        <v>0.44736842105263158</v>
      </c>
      <c r="V12" s="3">
        <v>0.44827586206896552</v>
      </c>
      <c r="W12" s="3">
        <v>0.45652173913043476</v>
      </c>
      <c r="X12" s="3">
        <v>0.38095238095238093</v>
      </c>
      <c r="Y12" s="3">
        <v>0.5</v>
      </c>
      <c r="Z12" s="3">
        <v>0.4</v>
      </c>
      <c r="AA12" s="3">
        <v>0.43243243243243246</v>
      </c>
      <c r="AB12" s="3">
        <v>0.41176470588235292</v>
      </c>
      <c r="AC12" s="3">
        <v>0.29268292682926828</v>
      </c>
      <c r="AD12" s="1">
        <v>0.47213375796178342</v>
      </c>
    </row>
    <row r="13" spans="1:30" ht="31" x14ac:dyDescent="0.35">
      <c r="A13" s="6">
        <v>25</v>
      </c>
      <c r="B13" s="3">
        <v>0.6071428571428571</v>
      </c>
      <c r="C13" s="3">
        <v>0.63888888888888884</v>
      </c>
      <c r="D13" s="3">
        <v>0.58333333333333337</v>
      </c>
      <c r="E13" s="3">
        <v>0.5490196078431373</v>
      </c>
      <c r="F13" s="3">
        <v>0.60344827586206895</v>
      </c>
      <c r="G13" s="3">
        <v>0.68965517241379315</v>
      </c>
      <c r="H13" s="3">
        <v>0.66</v>
      </c>
      <c r="I13" s="3">
        <v>0.6071428571428571</v>
      </c>
      <c r="J13" s="3">
        <v>0.69230769230769229</v>
      </c>
      <c r="K13" s="3">
        <v>0.52727272727272723</v>
      </c>
      <c r="L13" s="3">
        <v>0.48484848484848486</v>
      </c>
      <c r="M13" s="3">
        <v>0.55223880597014929</v>
      </c>
      <c r="N13" s="3">
        <v>0.53333333333333333</v>
      </c>
      <c r="O13" s="3">
        <v>0.58333333333333337</v>
      </c>
      <c r="P13" s="3">
        <v>0.46153846153846156</v>
      </c>
      <c r="Q13" s="3">
        <v>0.25</v>
      </c>
      <c r="R13" s="3">
        <v>0.44444444444444442</v>
      </c>
      <c r="S13" s="3">
        <v>0.5</v>
      </c>
      <c r="T13" s="3">
        <v>0.47457627118644069</v>
      </c>
      <c r="U13" s="3">
        <v>0.55555555555555558</v>
      </c>
      <c r="V13" s="3">
        <v>0.38181818181818183</v>
      </c>
      <c r="W13" s="3">
        <v>0.41509433962264153</v>
      </c>
      <c r="X13" s="3">
        <v>0.44230769230769229</v>
      </c>
      <c r="Y13" s="3">
        <v>0.53488372093023251</v>
      </c>
      <c r="Z13" s="3">
        <v>0.27659574468085107</v>
      </c>
      <c r="AA13" s="3">
        <v>0.41025641025641024</v>
      </c>
      <c r="AB13" s="3">
        <v>0.23333333333333334</v>
      </c>
      <c r="AC13" s="3">
        <v>0.36363636363636365</v>
      </c>
      <c r="AD13" s="1">
        <v>0.50820953870211105</v>
      </c>
    </row>
    <row r="14" spans="1:30" ht="31" x14ac:dyDescent="0.35">
      <c r="A14" s="6">
        <v>26</v>
      </c>
      <c r="B14" s="3">
        <v>0.62068965517241381</v>
      </c>
      <c r="C14" s="3">
        <v>0.68965517241379315</v>
      </c>
      <c r="D14" s="3">
        <v>0.8</v>
      </c>
      <c r="E14" s="3">
        <v>0.68085106382978722</v>
      </c>
      <c r="F14" s="3">
        <v>0.52173913043478259</v>
      </c>
      <c r="G14" s="3">
        <v>0.71186440677966101</v>
      </c>
      <c r="H14" s="3">
        <v>0.77551020408163263</v>
      </c>
      <c r="I14" s="3">
        <v>0.7</v>
      </c>
      <c r="J14" s="3">
        <v>0.50724637681159424</v>
      </c>
      <c r="K14" s="3">
        <v>0.63636363636363635</v>
      </c>
      <c r="L14" s="3">
        <v>0.38750000000000001</v>
      </c>
      <c r="M14" s="3">
        <v>0.61818181818181817</v>
      </c>
      <c r="N14" s="3">
        <v>0.60606060606060608</v>
      </c>
      <c r="O14" s="3">
        <v>0.5</v>
      </c>
      <c r="P14" s="3">
        <v>0.57777777777777772</v>
      </c>
      <c r="Q14" s="3">
        <v>0.52307692307692311</v>
      </c>
      <c r="R14" s="3">
        <v>0.5625</v>
      </c>
      <c r="S14" s="3">
        <v>0.44444444444444442</v>
      </c>
      <c r="T14" s="3">
        <v>0.51315789473684215</v>
      </c>
      <c r="U14" s="3">
        <v>0.59090909090909094</v>
      </c>
      <c r="V14" s="3">
        <v>0.45098039215686275</v>
      </c>
      <c r="W14" s="3">
        <v>0.39285714285714285</v>
      </c>
      <c r="X14" s="3">
        <v>0.45098039215686275</v>
      </c>
      <c r="Y14" s="3">
        <v>0.45</v>
      </c>
      <c r="Z14" s="3">
        <v>0.6071428571428571</v>
      </c>
      <c r="AA14" s="3">
        <v>0.4</v>
      </c>
      <c r="AB14" s="3">
        <v>0.27027027027027029</v>
      </c>
      <c r="AC14" s="3">
        <v>0.38235294117647056</v>
      </c>
      <c r="AD14" s="1">
        <v>0.54136429608127723</v>
      </c>
    </row>
    <row r="15" spans="1:30" ht="31" x14ac:dyDescent="0.35">
      <c r="A15" s="6">
        <v>27</v>
      </c>
      <c r="B15" s="3">
        <v>0.7</v>
      </c>
      <c r="C15" s="3">
        <v>0.81578947368421051</v>
      </c>
      <c r="D15" s="3">
        <v>0.65789473684210531</v>
      </c>
      <c r="E15" s="3">
        <v>0.70833333333333337</v>
      </c>
      <c r="F15" s="3">
        <v>0.68181818181818177</v>
      </c>
      <c r="G15" s="3">
        <v>0.60344827586206895</v>
      </c>
      <c r="H15" s="3">
        <v>0.7592592592592593</v>
      </c>
      <c r="I15" s="3">
        <v>0.5357142857142857</v>
      </c>
      <c r="J15" s="3">
        <v>0.625</v>
      </c>
      <c r="K15" s="3">
        <v>0.64383561643835618</v>
      </c>
      <c r="L15" s="3">
        <v>0.55555555555555558</v>
      </c>
      <c r="M15" s="3">
        <v>0.64615384615384619</v>
      </c>
      <c r="N15" s="3">
        <v>0.62962962962962965</v>
      </c>
      <c r="O15" s="3">
        <v>0.5</v>
      </c>
      <c r="P15" s="3">
        <v>0.53061224489795922</v>
      </c>
      <c r="Q15" s="3">
        <v>0.58490566037735847</v>
      </c>
      <c r="R15" s="3">
        <v>0.47058823529411764</v>
      </c>
      <c r="S15" s="3">
        <v>0.50909090909090904</v>
      </c>
      <c r="T15" s="3">
        <v>0.47540983606557374</v>
      </c>
      <c r="U15" s="3">
        <v>0.42857142857142855</v>
      </c>
      <c r="V15" s="3">
        <v>0.5</v>
      </c>
      <c r="W15" s="3">
        <v>0.59649122807017541</v>
      </c>
      <c r="X15" s="3">
        <v>0.51020408163265307</v>
      </c>
      <c r="Y15" s="3">
        <v>0.43076923076923079</v>
      </c>
      <c r="Z15" s="3">
        <v>0.46551724137931033</v>
      </c>
      <c r="AA15" s="3">
        <v>0.51219512195121952</v>
      </c>
      <c r="AB15" s="3">
        <v>0.34615384615384615</v>
      </c>
      <c r="AC15" s="3">
        <v>0.44444444444444442</v>
      </c>
      <c r="AD15" s="1">
        <v>0.5633608815426997</v>
      </c>
    </row>
    <row r="16" spans="1:30" ht="31" x14ac:dyDescent="0.35">
      <c r="A16" s="6">
        <v>28</v>
      </c>
      <c r="B16" s="3">
        <v>0.75</v>
      </c>
      <c r="C16" s="3">
        <v>0.7142857142857143</v>
      </c>
      <c r="D16" s="3">
        <v>0.75</v>
      </c>
      <c r="E16" s="3">
        <v>0.82456140350877194</v>
      </c>
      <c r="F16" s="3">
        <v>0.60784313725490191</v>
      </c>
      <c r="G16" s="3">
        <v>0.796875</v>
      </c>
      <c r="H16" s="3">
        <v>0.67441860465116277</v>
      </c>
      <c r="I16" s="3">
        <v>0.52830188679245282</v>
      </c>
      <c r="J16" s="3">
        <v>0.61428571428571432</v>
      </c>
      <c r="K16" s="3">
        <v>0.60526315789473684</v>
      </c>
      <c r="L16" s="3">
        <v>0.52631578947368418</v>
      </c>
      <c r="M16" s="3">
        <v>0.60563380281690138</v>
      </c>
      <c r="N16" s="3">
        <v>0.65714285714285714</v>
      </c>
      <c r="O16" s="3">
        <v>0.55223880597014929</v>
      </c>
      <c r="P16" s="3">
        <v>0.56896551724137934</v>
      </c>
      <c r="Q16" s="3">
        <v>0.67692307692307696</v>
      </c>
      <c r="R16" s="3">
        <v>0.58333333333333337</v>
      </c>
      <c r="S16" s="3">
        <v>0.61224489795918369</v>
      </c>
      <c r="T16" s="3">
        <v>0.53968253968253965</v>
      </c>
      <c r="U16" s="3">
        <v>0.54347826086956519</v>
      </c>
      <c r="V16" s="3">
        <v>0.578125</v>
      </c>
      <c r="W16" s="3">
        <v>0.65671641791044777</v>
      </c>
      <c r="X16" s="3">
        <v>0.51807228915662651</v>
      </c>
      <c r="Y16" s="3">
        <v>0.67567567567567566</v>
      </c>
      <c r="Z16" s="3">
        <v>0.52727272727272723</v>
      </c>
      <c r="AA16" s="3">
        <v>0.36585365853658536</v>
      </c>
      <c r="AB16" s="3">
        <v>0.57894736842105265</v>
      </c>
      <c r="AC16" s="3">
        <v>0.53125</v>
      </c>
      <c r="AD16" s="1">
        <v>0.60958466453674121</v>
      </c>
    </row>
    <row r="17" spans="1:30" ht="31" x14ac:dyDescent="0.35">
      <c r="A17" s="6">
        <v>29</v>
      </c>
      <c r="B17" s="3">
        <v>0.76666666666666672</v>
      </c>
      <c r="C17" s="3">
        <v>0.61904761904761907</v>
      </c>
      <c r="D17" s="3">
        <v>0.68965517241379315</v>
      </c>
      <c r="E17" s="3">
        <v>0.79032258064516125</v>
      </c>
      <c r="F17" s="3">
        <v>0.76744186046511631</v>
      </c>
      <c r="G17" s="3">
        <v>0.72881355932203384</v>
      </c>
      <c r="H17" s="3">
        <v>0.625</v>
      </c>
      <c r="I17" s="3">
        <v>0.67391304347826086</v>
      </c>
      <c r="J17" s="3">
        <v>0.5636363636363636</v>
      </c>
      <c r="K17" s="3">
        <v>0.68965517241379315</v>
      </c>
      <c r="L17" s="3">
        <v>0.56164383561643838</v>
      </c>
      <c r="M17" s="3">
        <v>0.59523809523809523</v>
      </c>
      <c r="N17" s="3">
        <v>0.40740740740740738</v>
      </c>
      <c r="O17" s="3">
        <v>0.7142857142857143</v>
      </c>
      <c r="P17" s="3">
        <v>0.6607142857142857</v>
      </c>
      <c r="Q17" s="3">
        <v>0.59090909090909094</v>
      </c>
      <c r="R17" s="3">
        <v>0.63043478260869568</v>
      </c>
      <c r="S17" s="3">
        <v>0.78</v>
      </c>
      <c r="T17" s="3">
        <v>0.62857142857142856</v>
      </c>
      <c r="U17" s="3">
        <v>0.65116279069767447</v>
      </c>
      <c r="V17" s="3">
        <v>0.61538461538461542</v>
      </c>
      <c r="W17" s="3">
        <v>0.47761194029850745</v>
      </c>
      <c r="X17" s="3">
        <v>0.5161290322580645</v>
      </c>
      <c r="Y17" s="3">
        <v>0.63235294117647056</v>
      </c>
      <c r="Z17" s="3">
        <v>0.5535714285714286</v>
      </c>
      <c r="AA17" s="3">
        <v>0.44897959183673469</v>
      </c>
      <c r="AB17" s="3">
        <v>0.43396226415094341</v>
      </c>
      <c r="AC17" s="3">
        <v>0.42105263157894735</v>
      </c>
      <c r="AD17" s="1">
        <v>0.61681005956320323</v>
      </c>
    </row>
    <row r="18" spans="1:30" ht="31" x14ac:dyDescent="0.35">
      <c r="A18" s="6">
        <v>30</v>
      </c>
      <c r="B18" s="3">
        <v>0.65217391304347827</v>
      </c>
      <c r="C18" s="3">
        <v>0.51282051282051277</v>
      </c>
      <c r="D18" s="3">
        <v>0.69387755102040816</v>
      </c>
      <c r="E18" s="3">
        <v>0.61290322580645162</v>
      </c>
      <c r="F18" s="3">
        <v>0.6875</v>
      </c>
      <c r="G18" s="3">
        <v>0.67272727272727273</v>
      </c>
      <c r="H18" s="3">
        <v>0.64150943396226412</v>
      </c>
      <c r="I18" s="3">
        <v>0.66666666666666663</v>
      </c>
      <c r="J18" s="3">
        <v>0.625</v>
      </c>
      <c r="K18" s="3">
        <v>0.70238095238095233</v>
      </c>
      <c r="L18" s="3">
        <v>0.54545454545454541</v>
      </c>
      <c r="M18" s="3">
        <v>0.67500000000000004</v>
      </c>
      <c r="N18" s="3">
        <v>0.44827586206896552</v>
      </c>
      <c r="O18" s="3">
        <v>0.6029411764705882</v>
      </c>
      <c r="P18" s="3">
        <v>0.60273972602739723</v>
      </c>
      <c r="Q18" s="3">
        <v>0.69811320754716977</v>
      </c>
      <c r="R18" s="3">
        <v>0.46969696969696972</v>
      </c>
      <c r="S18" s="3">
        <v>0.58441558441558439</v>
      </c>
      <c r="T18" s="3">
        <v>0.63749999999999996</v>
      </c>
      <c r="U18" s="3">
        <v>0.58620689655172409</v>
      </c>
      <c r="V18" s="3">
        <v>0.69387755102040816</v>
      </c>
      <c r="W18" s="3">
        <v>0.5714285714285714</v>
      </c>
      <c r="X18" s="3">
        <v>0.5714285714285714</v>
      </c>
      <c r="Y18" s="3">
        <v>0.44642857142857145</v>
      </c>
      <c r="Z18" s="3">
        <v>0.71186440677966101</v>
      </c>
      <c r="AA18" s="3">
        <v>0.42857142857142855</v>
      </c>
      <c r="AB18" s="3">
        <v>0.4098360655737705</v>
      </c>
      <c r="AC18" s="3">
        <v>0.36363636363636365</v>
      </c>
      <c r="AD18" s="1">
        <v>0.59648058252427183</v>
      </c>
    </row>
    <row r="19" spans="1:30" ht="31" x14ac:dyDescent="0.35">
      <c r="A19" s="6">
        <v>31</v>
      </c>
      <c r="B19" s="3">
        <v>0.62857142857142856</v>
      </c>
      <c r="C19" s="3">
        <v>0.68</v>
      </c>
      <c r="D19" s="3">
        <v>0.65714285714285714</v>
      </c>
      <c r="E19" s="3">
        <v>0.64864864864864868</v>
      </c>
      <c r="F19" s="3">
        <v>0.61702127659574468</v>
      </c>
      <c r="G19" s="3">
        <v>0.75409836065573765</v>
      </c>
      <c r="H19" s="3">
        <v>0.74545454545454548</v>
      </c>
      <c r="I19" s="3">
        <v>0.63793103448275867</v>
      </c>
      <c r="J19" s="3">
        <v>0.66101694915254239</v>
      </c>
      <c r="K19" s="3">
        <v>0.72131147540983609</v>
      </c>
      <c r="L19" s="3">
        <v>0.65432098765432101</v>
      </c>
      <c r="M19" s="3">
        <v>0.60810810810810811</v>
      </c>
      <c r="N19" s="3">
        <v>0.55000000000000004</v>
      </c>
      <c r="O19" s="3">
        <v>0.66666666666666663</v>
      </c>
      <c r="P19" s="3">
        <v>0.8214285714285714</v>
      </c>
      <c r="Q19" s="3">
        <v>0.67272727272727273</v>
      </c>
      <c r="R19" s="3">
        <v>0.62686567164179108</v>
      </c>
      <c r="S19" s="3">
        <v>0.68181818181818177</v>
      </c>
      <c r="T19" s="3">
        <v>0.55000000000000004</v>
      </c>
      <c r="U19" s="3">
        <v>0.7068965517241379</v>
      </c>
      <c r="V19" s="3">
        <v>0.71875</v>
      </c>
      <c r="W19" s="3">
        <v>0.61842105263157898</v>
      </c>
      <c r="X19" s="3">
        <v>0.6</v>
      </c>
      <c r="Y19" s="3">
        <v>0.64473684210526316</v>
      </c>
      <c r="Z19" s="3">
        <v>0.63043478260869568</v>
      </c>
      <c r="AA19" s="3">
        <v>0.52380952380952384</v>
      </c>
      <c r="AB19" s="3">
        <v>0.52727272727272723</v>
      </c>
      <c r="AC19" s="3">
        <v>0.54716981132075471</v>
      </c>
      <c r="AD19" s="1">
        <v>0.64863184079601988</v>
      </c>
    </row>
    <row r="20" spans="1:30" ht="31" x14ac:dyDescent="0.35">
      <c r="A20" s="6">
        <v>32</v>
      </c>
      <c r="B20" s="3">
        <v>0.7567567567567568</v>
      </c>
      <c r="C20" s="3">
        <v>0.67741935483870963</v>
      </c>
      <c r="D20" s="3">
        <v>0.75</v>
      </c>
      <c r="E20" s="3">
        <v>0.7021276595744681</v>
      </c>
      <c r="F20" s="3">
        <v>0.72307692307692306</v>
      </c>
      <c r="G20" s="3">
        <v>0.77083333333333337</v>
      </c>
      <c r="H20" s="3">
        <v>0.8125</v>
      </c>
      <c r="I20" s="3">
        <v>0.68518518518518523</v>
      </c>
      <c r="J20" s="3">
        <v>0.60869565217391308</v>
      </c>
      <c r="K20" s="3">
        <v>0.60784313725490191</v>
      </c>
      <c r="L20" s="3">
        <v>0.69230769230769229</v>
      </c>
      <c r="M20" s="3">
        <v>0.6966292134831461</v>
      </c>
      <c r="N20" s="3">
        <v>0.78125</v>
      </c>
      <c r="O20" s="3">
        <v>0.72727272727272729</v>
      </c>
      <c r="P20" s="3">
        <v>0.69135802469135799</v>
      </c>
      <c r="Q20" s="3">
        <v>0.647887323943662</v>
      </c>
      <c r="R20" s="3">
        <v>0.5</v>
      </c>
      <c r="S20" s="3">
        <v>0.67164179104477617</v>
      </c>
      <c r="T20" s="3">
        <v>0.54761904761904767</v>
      </c>
      <c r="U20" s="3">
        <v>0.73584905660377353</v>
      </c>
      <c r="V20" s="3">
        <v>0.6588235294117647</v>
      </c>
      <c r="W20" s="3">
        <v>0.5714285714285714</v>
      </c>
      <c r="X20" s="3">
        <v>0.70422535211267601</v>
      </c>
      <c r="Y20" s="3">
        <v>0.60273972602739723</v>
      </c>
      <c r="Z20" s="3">
        <v>0.65454545454545454</v>
      </c>
      <c r="AA20" s="3">
        <v>0.54347826086956519</v>
      </c>
      <c r="AB20" s="3">
        <v>0.49180327868852458</v>
      </c>
      <c r="AC20" s="3">
        <v>0.56000000000000005</v>
      </c>
      <c r="AD20" s="1">
        <v>0.65671641791044777</v>
      </c>
    </row>
    <row r="21" spans="1:30" ht="31" x14ac:dyDescent="0.35">
      <c r="A21" s="6">
        <v>33</v>
      </c>
      <c r="B21" s="3">
        <v>0.73529411764705888</v>
      </c>
      <c r="C21" s="3">
        <v>0.66666666666666663</v>
      </c>
      <c r="D21" s="3">
        <v>0.70833333333333337</v>
      </c>
      <c r="E21" s="3">
        <v>0.71666666666666667</v>
      </c>
      <c r="F21" s="3">
        <v>0.73584905660377353</v>
      </c>
      <c r="G21" s="3">
        <v>0.67307692307692313</v>
      </c>
      <c r="H21" s="3">
        <v>0.71698113207547165</v>
      </c>
      <c r="I21" s="3">
        <v>0.7142857142857143</v>
      </c>
      <c r="J21" s="3">
        <v>0.61016949152542377</v>
      </c>
      <c r="K21" s="3">
        <v>0.71717171717171713</v>
      </c>
      <c r="L21" s="3">
        <v>0.676056338028169</v>
      </c>
      <c r="M21" s="3">
        <v>0.6705882352941176</v>
      </c>
      <c r="N21" s="3">
        <v>0.69444444444444442</v>
      </c>
      <c r="O21" s="3">
        <v>0.676056338028169</v>
      </c>
      <c r="P21" s="3">
        <v>0.6607142857142857</v>
      </c>
      <c r="Q21" s="3">
        <v>0.66129032258064513</v>
      </c>
      <c r="R21" s="3">
        <v>0.61764705882352944</v>
      </c>
      <c r="S21" s="3">
        <v>0.67500000000000004</v>
      </c>
      <c r="T21" s="3">
        <v>0.66666666666666663</v>
      </c>
      <c r="U21" s="3">
        <v>0.64383561643835618</v>
      </c>
      <c r="V21" s="3">
        <v>0.66216216216216217</v>
      </c>
      <c r="W21" s="3">
        <v>0.56451612903225812</v>
      </c>
      <c r="X21" s="3">
        <v>0.62666666666666671</v>
      </c>
      <c r="Y21" s="3">
        <v>0.54285714285714282</v>
      </c>
      <c r="Z21" s="3">
        <v>0.54716981132075471</v>
      </c>
      <c r="AA21" s="3">
        <v>0.53846153846153844</v>
      </c>
      <c r="AB21" s="3">
        <v>0.54545454545454541</v>
      </c>
      <c r="AC21" s="3">
        <v>0.51923076923076927</v>
      </c>
      <c r="AD21" s="1">
        <v>0.64930555555555558</v>
      </c>
    </row>
    <row r="22" spans="1:30" ht="31" x14ac:dyDescent="0.35">
      <c r="A22" s="6">
        <v>34</v>
      </c>
      <c r="B22" s="3">
        <v>0.70967741935483875</v>
      </c>
      <c r="C22" s="3">
        <v>0.75862068965517238</v>
      </c>
      <c r="D22" s="3">
        <v>0.76</v>
      </c>
      <c r="E22" s="3">
        <v>0.76271186440677963</v>
      </c>
      <c r="F22" s="3">
        <v>0.73134328358208955</v>
      </c>
      <c r="G22" s="3">
        <v>0.80434782608695654</v>
      </c>
      <c r="H22" s="3">
        <v>0.82352941176470584</v>
      </c>
      <c r="I22" s="3">
        <v>0.7407407407407407</v>
      </c>
      <c r="J22" s="3">
        <v>0.55102040816326525</v>
      </c>
      <c r="K22" s="3">
        <v>0.73076923076923073</v>
      </c>
      <c r="L22" s="3">
        <v>0.77500000000000002</v>
      </c>
      <c r="M22" s="3">
        <v>0.63157894736842102</v>
      </c>
      <c r="N22" s="3">
        <v>0.72413793103448276</v>
      </c>
      <c r="O22" s="3">
        <v>0.76249999999999996</v>
      </c>
      <c r="P22" s="3">
        <v>0.7466666666666667</v>
      </c>
      <c r="Q22" s="3">
        <v>0.65333333333333332</v>
      </c>
      <c r="R22" s="3">
        <v>0.76315789473684215</v>
      </c>
      <c r="S22" s="3">
        <v>0.73493975903614461</v>
      </c>
      <c r="T22" s="3">
        <v>0.65789473684210531</v>
      </c>
      <c r="U22" s="3">
        <v>0.74025974025974028</v>
      </c>
      <c r="V22" s="3">
        <v>0.73170731707317072</v>
      </c>
      <c r="W22" s="3">
        <v>0.73863636363636365</v>
      </c>
      <c r="X22" s="3">
        <v>0.73417721518987344</v>
      </c>
      <c r="Y22" s="3">
        <v>0.71232876712328763</v>
      </c>
      <c r="Z22" s="3">
        <v>0.7192982456140351</v>
      </c>
      <c r="AA22" s="3">
        <v>0.61538461538461542</v>
      </c>
      <c r="AB22" s="3">
        <v>0.63934426229508201</v>
      </c>
      <c r="AC22" s="3">
        <v>0.53488372093023251</v>
      </c>
      <c r="AD22" s="1">
        <v>0.71485260770975056</v>
      </c>
    </row>
    <row r="23" spans="1:30" ht="31" x14ac:dyDescent="0.35">
      <c r="A23" s="6">
        <v>35</v>
      </c>
      <c r="B23" s="3">
        <v>0.84</v>
      </c>
      <c r="C23" s="3">
        <v>0.83333333333333337</v>
      </c>
      <c r="D23" s="3">
        <v>0.63157894736842102</v>
      </c>
      <c r="E23" s="3">
        <v>0.80303030303030298</v>
      </c>
      <c r="F23" s="3">
        <v>0.73333333333333328</v>
      </c>
      <c r="G23" s="3">
        <v>0.68852459016393441</v>
      </c>
      <c r="H23" s="3">
        <v>0.82857142857142863</v>
      </c>
      <c r="I23" s="3">
        <v>0.70491803278688525</v>
      </c>
      <c r="J23" s="3">
        <v>0.70370370370370372</v>
      </c>
      <c r="K23" s="3">
        <v>0.67741935483870963</v>
      </c>
      <c r="L23" s="3">
        <v>0.73684210526315785</v>
      </c>
      <c r="M23" s="3">
        <v>0.71951219512195119</v>
      </c>
      <c r="N23" s="3">
        <v>0.7</v>
      </c>
      <c r="O23" s="3">
        <v>0.6029411764705882</v>
      </c>
      <c r="P23" s="3">
        <v>0.59649122807017541</v>
      </c>
      <c r="Q23" s="3">
        <v>0.66666666666666663</v>
      </c>
      <c r="R23" s="3">
        <v>0.73</v>
      </c>
      <c r="S23" s="3">
        <v>0.6875</v>
      </c>
      <c r="T23" s="3">
        <v>0.65263157894736845</v>
      </c>
      <c r="U23" s="3">
        <v>0.60344827586206895</v>
      </c>
      <c r="V23" s="3">
        <v>0.67777777777777781</v>
      </c>
      <c r="W23" s="3">
        <v>0.609375</v>
      </c>
      <c r="X23" s="3">
        <v>0.61386138613861385</v>
      </c>
      <c r="Y23" s="3">
        <v>0.6</v>
      </c>
      <c r="Z23" s="3">
        <v>0.65517241379310343</v>
      </c>
      <c r="AA23" s="3">
        <v>0.65</v>
      </c>
      <c r="AB23" s="3">
        <v>0.50877192982456143</v>
      </c>
      <c r="AC23" s="3">
        <v>0.57777777777777772</v>
      </c>
      <c r="AD23" s="1">
        <v>0.67486033519553068</v>
      </c>
    </row>
    <row r="24" spans="1:30" ht="31" x14ac:dyDescent="0.35">
      <c r="A24" s="6">
        <v>36</v>
      </c>
      <c r="B24" s="3">
        <v>0.7441860465116279</v>
      </c>
      <c r="C24" s="3">
        <v>0.69696969696969702</v>
      </c>
      <c r="D24" s="3">
        <v>0.72340425531914898</v>
      </c>
      <c r="E24" s="3">
        <v>0.7384615384615385</v>
      </c>
      <c r="F24" s="3">
        <v>0.8</v>
      </c>
      <c r="G24" s="3">
        <v>0.71186440677966101</v>
      </c>
      <c r="H24" s="3">
        <v>0.84615384615384615</v>
      </c>
      <c r="I24" s="3">
        <v>0.68421052631578949</v>
      </c>
      <c r="J24" s="3">
        <v>0.76</v>
      </c>
      <c r="K24" s="3">
        <v>0.65079365079365081</v>
      </c>
      <c r="L24" s="3">
        <v>0.7142857142857143</v>
      </c>
      <c r="M24" s="3">
        <v>0.7021276595744681</v>
      </c>
      <c r="N24" s="3">
        <v>0.76923076923076927</v>
      </c>
      <c r="O24" s="3">
        <v>0.75</v>
      </c>
      <c r="P24" s="3">
        <v>0.74193548387096775</v>
      </c>
      <c r="Q24" s="3">
        <v>0.69620253164556967</v>
      </c>
      <c r="R24" s="3">
        <v>0.68055555555555558</v>
      </c>
      <c r="S24" s="3">
        <v>0.6428571428571429</v>
      </c>
      <c r="T24" s="3">
        <v>0.64444444444444449</v>
      </c>
      <c r="U24" s="3">
        <v>0.69117647058823528</v>
      </c>
      <c r="V24" s="3">
        <v>0.66249999999999998</v>
      </c>
      <c r="W24" s="3">
        <v>0.64893617021276595</v>
      </c>
      <c r="X24" s="3">
        <v>0.73684210526315785</v>
      </c>
      <c r="Y24" s="3">
        <v>0.71276595744680848</v>
      </c>
      <c r="Z24" s="3">
        <v>0.609375</v>
      </c>
      <c r="AA24" s="3">
        <v>0.68253968253968256</v>
      </c>
      <c r="AB24" s="3">
        <v>0.5901639344262295</v>
      </c>
      <c r="AC24" s="3">
        <v>0.57999999999999996</v>
      </c>
      <c r="AD24" s="1">
        <v>0.69768722466960353</v>
      </c>
    </row>
    <row r="25" spans="1:30" ht="31" x14ac:dyDescent="0.35">
      <c r="A25" s="6">
        <v>37</v>
      </c>
      <c r="B25" s="3">
        <v>0.64864864864864868</v>
      </c>
      <c r="C25" s="3">
        <v>0.87179487179487181</v>
      </c>
      <c r="D25" s="3">
        <v>0.64516129032258063</v>
      </c>
      <c r="E25" s="3">
        <v>0.7678571428571429</v>
      </c>
      <c r="F25" s="3">
        <v>0.72499999999999998</v>
      </c>
      <c r="G25" s="3">
        <v>0.79629629629629628</v>
      </c>
      <c r="H25" s="3">
        <v>0.8545454545454545</v>
      </c>
      <c r="I25" s="3">
        <v>0.72413793103448276</v>
      </c>
      <c r="J25" s="3">
        <v>0.73584905660377353</v>
      </c>
      <c r="K25" s="3">
        <v>0.70149253731343286</v>
      </c>
      <c r="L25" s="3">
        <v>0.54545454545454541</v>
      </c>
      <c r="M25" s="3">
        <v>0.70270270270270274</v>
      </c>
      <c r="N25" s="3">
        <v>0.7142857142857143</v>
      </c>
      <c r="O25" s="3">
        <v>0.72857142857142854</v>
      </c>
      <c r="P25" s="3">
        <v>0.73170731707317072</v>
      </c>
      <c r="Q25" s="3">
        <v>0.67105263157894735</v>
      </c>
      <c r="R25" s="3">
        <v>0.68354430379746833</v>
      </c>
      <c r="S25" s="3">
        <v>0.79411764705882348</v>
      </c>
      <c r="T25" s="3">
        <v>0.69892473118279574</v>
      </c>
      <c r="U25" s="3">
        <v>0.79729729729729726</v>
      </c>
      <c r="V25" s="3">
        <v>0.69230769230769229</v>
      </c>
      <c r="W25" s="3">
        <v>0.7</v>
      </c>
      <c r="X25" s="3">
        <v>0.74698795180722888</v>
      </c>
      <c r="Y25" s="3">
        <v>0.65517241379310343</v>
      </c>
      <c r="Z25" s="3">
        <v>0.55882352941176472</v>
      </c>
      <c r="AA25" s="3">
        <v>0.57407407407407407</v>
      </c>
      <c r="AB25" s="3">
        <v>0.578125</v>
      </c>
      <c r="AC25" s="3">
        <v>0.58181818181818179</v>
      </c>
      <c r="AD25" s="1">
        <v>0.69921875</v>
      </c>
    </row>
    <row r="26" spans="1:30" ht="31" x14ac:dyDescent="0.35">
      <c r="A26" s="6">
        <v>38</v>
      </c>
      <c r="B26" s="3">
        <v>0.72413793103448276</v>
      </c>
      <c r="C26" s="3">
        <v>0.73076923076923073</v>
      </c>
      <c r="D26" s="3">
        <v>0.81818181818181823</v>
      </c>
      <c r="E26" s="3">
        <v>0.73333333333333328</v>
      </c>
      <c r="F26" s="3">
        <v>0.78181818181818186</v>
      </c>
      <c r="G26" s="3">
        <v>0.75</v>
      </c>
      <c r="H26" s="3">
        <v>0.76666666666666672</v>
      </c>
      <c r="I26" s="3">
        <v>0.8</v>
      </c>
      <c r="J26" s="3">
        <v>0.86363636363636365</v>
      </c>
      <c r="K26" s="3">
        <v>0.72307692307692306</v>
      </c>
      <c r="L26" s="3">
        <v>0.70175438596491224</v>
      </c>
      <c r="M26" s="3">
        <v>0.66666666666666663</v>
      </c>
      <c r="N26" s="3">
        <v>0.57692307692307687</v>
      </c>
      <c r="O26" s="3">
        <v>0.72916666666666663</v>
      </c>
      <c r="P26" s="3">
        <v>0.78947368421052633</v>
      </c>
      <c r="Q26" s="3">
        <v>0.72972972972972971</v>
      </c>
      <c r="R26" s="3">
        <v>0.69863013698630139</v>
      </c>
      <c r="S26" s="3">
        <v>0.82758620689655171</v>
      </c>
      <c r="T26" s="3">
        <v>0.76595744680851063</v>
      </c>
      <c r="U26" s="3">
        <v>0.79710144927536231</v>
      </c>
      <c r="V26" s="3">
        <v>0.69767441860465118</v>
      </c>
      <c r="W26" s="3">
        <v>0.72727272727272729</v>
      </c>
      <c r="X26" s="3">
        <v>0.72631578947368425</v>
      </c>
      <c r="Y26" s="3">
        <v>0.70238095238095233</v>
      </c>
      <c r="Z26" s="3">
        <v>0.60606060606060608</v>
      </c>
      <c r="AA26" s="3">
        <v>0.625</v>
      </c>
      <c r="AB26" s="3">
        <v>0.47826086956521741</v>
      </c>
      <c r="AC26" s="3">
        <v>0.56923076923076921</v>
      </c>
      <c r="AD26" s="1">
        <v>0.72209695603156709</v>
      </c>
    </row>
    <row r="27" spans="1:30" ht="31" x14ac:dyDescent="0.35">
      <c r="A27" s="6">
        <v>39</v>
      </c>
      <c r="B27" s="3">
        <v>0.72727272727272729</v>
      </c>
      <c r="C27" s="3">
        <v>0.87179487179487181</v>
      </c>
      <c r="D27" s="3">
        <v>0.75</v>
      </c>
      <c r="E27" s="3">
        <v>0.73529411764705888</v>
      </c>
      <c r="F27" s="3">
        <v>0.73913043478260865</v>
      </c>
      <c r="G27" s="3">
        <v>0.87037037037037035</v>
      </c>
      <c r="H27" s="3">
        <v>0.83333333333333337</v>
      </c>
      <c r="I27" s="3">
        <v>0.72972972972972971</v>
      </c>
      <c r="J27" s="3">
        <v>0.64516129032258063</v>
      </c>
      <c r="K27" s="3">
        <v>0.71111111111111114</v>
      </c>
      <c r="L27" s="3">
        <v>0.77142857142857146</v>
      </c>
      <c r="M27" s="3">
        <v>0.75438596491228072</v>
      </c>
      <c r="N27" s="3">
        <v>0.72</v>
      </c>
      <c r="O27" s="3">
        <v>0.60317460317460314</v>
      </c>
      <c r="P27" s="3">
        <v>0.70175438596491224</v>
      </c>
      <c r="Q27" s="3">
        <v>0.79761904761904767</v>
      </c>
      <c r="R27" s="3">
        <v>0.73750000000000004</v>
      </c>
      <c r="S27" s="3">
        <v>0.78378378378378377</v>
      </c>
      <c r="T27" s="3">
        <v>0.67045454545454541</v>
      </c>
      <c r="U27" s="3">
        <v>0.77419354838709675</v>
      </c>
      <c r="V27" s="3">
        <v>0.68292682926829273</v>
      </c>
      <c r="W27" s="3">
        <v>0.72527472527472525</v>
      </c>
      <c r="X27" s="3">
        <v>0.71794871794871795</v>
      </c>
      <c r="Y27" s="3">
        <v>0.6428571428571429</v>
      </c>
      <c r="Z27" s="3">
        <v>0.66666666666666663</v>
      </c>
      <c r="AA27" s="3">
        <v>0.54054054054054057</v>
      </c>
      <c r="AB27" s="3">
        <v>0.75</v>
      </c>
      <c r="AC27" s="3">
        <v>0.59259259259259256</v>
      </c>
      <c r="AD27" s="1">
        <v>0.71755288736420808</v>
      </c>
    </row>
    <row r="28" spans="1:30" ht="31" x14ac:dyDescent="0.35">
      <c r="A28" s="6">
        <v>40</v>
      </c>
      <c r="B28" s="3">
        <v>0.72222222222222221</v>
      </c>
      <c r="C28" s="3">
        <v>0.80952380952380953</v>
      </c>
      <c r="D28" s="3">
        <v>0.62068965517241381</v>
      </c>
      <c r="E28" s="3">
        <v>0.81818181818181823</v>
      </c>
      <c r="F28" s="3">
        <v>0.88</v>
      </c>
      <c r="G28" s="3">
        <v>0.79661016949152541</v>
      </c>
      <c r="H28" s="3">
        <v>0.87878787878787878</v>
      </c>
      <c r="I28" s="3">
        <v>0.73170731707317072</v>
      </c>
      <c r="J28" s="3">
        <v>0.72222222222222221</v>
      </c>
      <c r="K28" s="3">
        <v>0.86206896551724133</v>
      </c>
      <c r="L28" s="3">
        <v>0.73134328358208955</v>
      </c>
      <c r="M28" s="3">
        <v>0.77777777777777779</v>
      </c>
      <c r="N28" s="3">
        <v>0.7142857142857143</v>
      </c>
      <c r="O28" s="3">
        <v>0.68852459016393441</v>
      </c>
      <c r="P28" s="3">
        <v>0.83636363636363631</v>
      </c>
      <c r="Q28" s="3">
        <v>0.7857142857142857</v>
      </c>
      <c r="R28" s="3">
        <v>0.69696969696969702</v>
      </c>
      <c r="S28" s="3">
        <v>0.77464788732394363</v>
      </c>
      <c r="T28" s="3">
        <v>0.76842105263157889</v>
      </c>
      <c r="U28" s="3">
        <v>0.65</v>
      </c>
      <c r="V28" s="3">
        <v>0.72277227722772275</v>
      </c>
      <c r="W28" s="3">
        <v>0.67901234567901236</v>
      </c>
      <c r="X28" s="3">
        <v>0.77380952380952384</v>
      </c>
      <c r="Y28" s="3">
        <v>0.70652173913043481</v>
      </c>
      <c r="Z28" s="3">
        <v>0.72463768115942029</v>
      </c>
      <c r="AA28" s="3">
        <v>0.64</v>
      </c>
      <c r="AB28" s="3">
        <v>0.6</v>
      </c>
      <c r="AC28" s="3">
        <v>0.61403508771929827</v>
      </c>
      <c r="AD28" s="1">
        <v>0.74274099883855982</v>
      </c>
    </row>
    <row r="29" spans="1:30" ht="31" x14ac:dyDescent="0.35">
      <c r="A29" s="6">
        <v>41</v>
      </c>
      <c r="B29" s="3">
        <v>0.75</v>
      </c>
      <c r="C29" s="3">
        <v>0.64</v>
      </c>
      <c r="D29" s="3">
        <v>0.75609756097560976</v>
      </c>
      <c r="E29" s="3">
        <v>0.79629629629629628</v>
      </c>
      <c r="F29" s="3">
        <v>0.796875</v>
      </c>
      <c r="G29" s="3">
        <v>0.76</v>
      </c>
      <c r="H29" s="3">
        <v>0.86274509803921573</v>
      </c>
      <c r="I29" s="3">
        <v>0.7931034482758621</v>
      </c>
      <c r="J29" s="3">
        <v>0.73469387755102045</v>
      </c>
      <c r="K29" s="3">
        <v>0.67241379310344829</v>
      </c>
      <c r="L29" s="3">
        <v>0.81132075471698117</v>
      </c>
      <c r="M29" s="3">
        <v>0.61224489795918369</v>
      </c>
      <c r="N29" s="3">
        <v>0.75862068965517238</v>
      </c>
      <c r="O29" s="3">
        <v>0.74242424242424243</v>
      </c>
      <c r="P29" s="3">
        <v>0.68518518518518523</v>
      </c>
      <c r="Q29" s="3">
        <v>0.70175438596491224</v>
      </c>
      <c r="R29" s="3">
        <v>0.70491803278688525</v>
      </c>
      <c r="S29" s="3">
        <v>0.80519480519480524</v>
      </c>
      <c r="T29" s="3">
        <v>0.79012345679012341</v>
      </c>
      <c r="U29" s="3">
        <v>0.77586206896551724</v>
      </c>
      <c r="V29" s="3">
        <v>0.71604938271604934</v>
      </c>
      <c r="W29" s="3">
        <v>0.73239436619718312</v>
      </c>
      <c r="X29" s="3">
        <v>0.75903614457831325</v>
      </c>
      <c r="Y29" s="3">
        <v>0.76315789473684215</v>
      </c>
      <c r="Z29" s="3">
        <v>0.70149253731343286</v>
      </c>
      <c r="AA29" s="3">
        <v>0.74242424242424243</v>
      </c>
      <c r="AB29" s="3">
        <v>0.67272727272727273</v>
      </c>
      <c r="AC29" s="3">
        <v>0.75</v>
      </c>
      <c r="AD29" s="1">
        <v>0.74533001245330011</v>
      </c>
    </row>
    <row r="30" spans="1:30" ht="31" x14ac:dyDescent="0.35">
      <c r="A30" s="6">
        <v>42</v>
      </c>
      <c r="B30" s="3">
        <v>0.79411764705882348</v>
      </c>
      <c r="C30" s="3">
        <v>0.88</v>
      </c>
      <c r="D30" s="3">
        <v>0.71052631578947367</v>
      </c>
      <c r="E30" s="3">
        <v>0.8</v>
      </c>
      <c r="F30" s="3">
        <v>0.77777777777777779</v>
      </c>
      <c r="G30" s="3">
        <v>0.75</v>
      </c>
      <c r="H30" s="3">
        <v>0.8529411764705882</v>
      </c>
      <c r="I30" s="3">
        <v>0.7592592592592593</v>
      </c>
      <c r="J30" s="3">
        <v>0.8571428571428571</v>
      </c>
      <c r="K30" s="3">
        <v>0.80327868852459017</v>
      </c>
      <c r="L30" s="3">
        <v>0.78787878787878785</v>
      </c>
      <c r="M30" s="3">
        <v>0.77215189873417722</v>
      </c>
      <c r="N30" s="3">
        <v>0.8571428571428571</v>
      </c>
      <c r="O30" s="3">
        <v>0.73015873015873012</v>
      </c>
      <c r="P30" s="3">
        <v>0.72549019607843135</v>
      </c>
      <c r="Q30" s="3">
        <v>0.73913043478260865</v>
      </c>
      <c r="R30" s="3">
        <v>0.7846153846153846</v>
      </c>
      <c r="S30" s="3">
        <v>0.8</v>
      </c>
      <c r="T30" s="3">
        <v>0.72164948453608246</v>
      </c>
      <c r="U30" s="3">
        <v>0.875</v>
      </c>
      <c r="V30" s="3">
        <v>0.69736842105263153</v>
      </c>
      <c r="W30" s="3">
        <v>0.71568627450980393</v>
      </c>
      <c r="X30" s="3">
        <v>0.78873239436619713</v>
      </c>
      <c r="Y30" s="3">
        <v>0.74137931034482762</v>
      </c>
      <c r="Z30" s="3">
        <v>0.71641791044776115</v>
      </c>
      <c r="AA30" s="3">
        <v>0.72368421052631582</v>
      </c>
      <c r="AB30" s="3">
        <v>0.63013698630136983</v>
      </c>
      <c r="AC30" s="3">
        <v>0.70422535211267601</v>
      </c>
      <c r="AD30" s="1">
        <v>0.75941080196399346</v>
      </c>
    </row>
    <row r="31" spans="1:30" ht="31" x14ac:dyDescent="0.35">
      <c r="A31" s="6">
        <v>43</v>
      </c>
      <c r="B31" s="3">
        <v>0.78125</v>
      </c>
      <c r="C31" s="3">
        <v>0.82608695652173914</v>
      </c>
      <c r="D31" s="3">
        <v>0.68965517241379315</v>
      </c>
      <c r="E31" s="3">
        <v>0.75</v>
      </c>
      <c r="F31" s="3">
        <v>0.82978723404255317</v>
      </c>
      <c r="G31" s="3">
        <v>0.88059701492537312</v>
      </c>
      <c r="H31" s="3">
        <v>0.77419354838709675</v>
      </c>
      <c r="I31" s="3">
        <v>0.7678571428571429</v>
      </c>
      <c r="J31" s="3">
        <v>0.7931034482758621</v>
      </c>
      <c r="K31" s="3">
        <v>0.859375</v>
      </c>
      <c r="L31" s="3">
        <v>0.70175438596491224</v>
      </c>
      <c r="M31" s="3">
        <v>0.75510204081632648</v>
      </c>
      <c r="N31" s="3">
        <v>0.4</v>
      </c>
      <c r="O31" s="3">
        <v>0.77777777777777779</v>
      </c>
      <c r="P31" s="3">
        <v>0.72</v>
      </c>
      <c r="Q31" s="3">
        <v>0.7068965517241379</v>
      </c>
      <c r="R31" s="3">
        <v>0.7321428571428571</v>
      </c>
      <c r="S31" s="3">
        <v>0.734375</v>
      </c>
      <c r="T31" s="3">
        <v>0.77631578947368418</v>
      </c>
      <c r="U31" s="3">
        <v>0.73529411764705888</v>
      </c>
      <c r="V31" s="3">
        <v>0.77464788732394363</v>
      </c>
      <c r="W31" s="3">
        <v>0.72941176470588232</v>
      </c>
      <c r="X31" s="3">
        <v>0.71641791044776115</v>
      </c>
      <c r="Y31" s="3">
        <v>0.76595744680851063</v>
      </c>
      <c r="Z31" s="3">
        <v>0.6811594202898551</v>
      </c>
      <c r="AA31" s="3">
        <v>0.68518518518518523</v>
      </c>
      <c r="AB31" s="3">
        <v>0.609375</v>
      </c>
      <c r="AC31" s="3">
        <v>0.73529411764705888</v>
      </c>
      <c r="AD31" s="1">
        <v>0.74799258801729462</v>
      </c>
    </row>
    <row r="32" spans="1:30" ht="31" x14ac:dyDescent="0.35">
      <c r="A32" s="6">
        <v>44</v>
      </c>
      <c r="B32" s="3">
        <v>0.70833333333333337</v>
      </c>
      <c r="C32" s="3">
        <v>0.80952380952380953</v>
      </c>
      <c r="D32" s="3">
        <v>0.81481481481481477</v>
      </c>
      <c r="E32" s="3">
        <v>0.88</v>
      </c>
      <c r="F32" s="3">
        <v>0.75555555555555554</v>
      </c>
      <c r="G32" s="3">
        <v>0.81132075471698117</v>
      </c>
      <c r="H32" s="3">
        <v>0.79069767441860461</v>
      </c>
      <c r="I32" s="3">
        <v>0.79365079365079361</v>
      </c>
      <c r="J32" s="3">
        <v>0.68085106382978722</v>
      </c>
      <c r="K32" s="3">
        <v>0.7931034482758621</v>
      </c>
      <c r="L32" s="3">
        <v>0.7142857142857143</v>
      </c>
      <c r="M32" s="3">
        <v>0.78947368421052633</v>
      </c>
      <c r="N32" s="3">
        <v>0.82352941176470584</v>
      </c>
      <c r="O32" s="3">
        <v>0.82978723404255317</v>
      </c>
      <c r="P32" s="3">
        <v>0.75</v>
      </c>
      <c r="Q32" s="3">
        <v>0.796875</v>
      </c>
      <c r="R32" s="3">
        <v>0.74545454545454548</v>
      </c>
      <c r="S32" s="3">
        <v>0.77049180327868849</v>
      </c>
      <c r="T32" s="3">
        <v>0.75384615384615383</v>
      </c>
      <c r="U32" s="3">
        <v>0.82089552238805974</v>
      </c>
      <c r="V32" s="3">
        <v>0.74757281553398058</v>
      </c>
      <c r="W32" s="3">
        <v>0.74390243902439024</v>
      </c>
      <c r="X32" s="3">
        <v>0.77631578947368418</v>
      </c>
      <c r="Y32" s="3">
        <v>0.69333333333333336</v>
      </c>
      <c r="Z32" s="3">
        <v>0.72463768115942029</v>
      </c>
      <c r="AA32" s="3">
        <v>0.65517241379310343</v>
      </c>
      <c r="AB32" s="3">
        <v>0.52380952380952384</v>
      </c>
      <c r="AC32" s="3">
        <v>0.63793103448275867</v>
      </c>
      <c r="AD32" s="1">
        <v>0.74919614147909963</v>
      </c>
    </row>
    <row r="33" spans="1:30" ht="31" x14ac:dyDescent="0.35">
      <c r="A33" s="6">
        <v>45</v>
      </c>
      <c r="B33" s="3">
        <v>0.73913043478260865</v>
      </c>
      <c r="C33" s="3">
        <v>0.8</v>
      </c>
      <c r="D33" s="3">
        <v>0.76923076923076927</v>
      </c>
      <c r="E33" s="3">
        <v>0.80769230769230771</v>
      </c>
      <c r="F33" s="3">
        <v>0.69047619047619047</v>
      </c>
      <c r="G33" s="3">
        <v>0.9</v>
      </c>
      <c r="H33" s="3">
        <v>0.75362318840579712</v>
      </c>
      <c r="I33" s="3">
        <v>0.60377358490566035</v>
      </c>
      <c r="J33" s="3">
        <v>0.84482758620689657</v>
      </c>
      <c r="K33" s="3">
        <v>0.8214285714285714</v>
      </c>
      <c r="L33" s="3">
        <v>0.71153846153846156</v>
      </c>
      <c r="M33" s="3">
        <v>0.81428571428571428</v>
      </c>
      <c r="N33" s="3">
        <v>0.91666666666666663</v>
      </c>
      <c r="O33" s="3">
        <v>0.7441860465116279</v>
      </c>
      <c r="P33" s="3">
        <v>0.66666666666666663</v>
      </c>
      <c r="Q33" s="3">
        <v>0.71666666666666667</v>
      </c>
      <c r="R33" s="3">
        <v>0.70491803278688525</v>
      </c>
      <c r="S33" s="3">
        <v>0.84375</v>
      </c>
      <c r="T33" s="3">
        <v>0.77631578947368418</v>
      </c>
      <c r="U33" s="3">
        <v>0.80303030303030298</v>
      </c>
      <c r="V33" s="3">
        <v>0.77272727272727271</v>
      </c>
      <c r="W33" s="3">
        <v>0.76923076923076927</v>
      </c>
      <c r="X33" s="3">
        <v>0.81818181818181823</v>
      </c>
      <c r="Y33" s="3">
        <v>0.80434782608695654</v>
      </c>
      <c r="Z33" s="3">
        <v>0.76712328767123283</v>
      </c>
      <c r="AA33" s="3">
        <v>0.74647887323943662</v>
      </c>
      <c r="AB33" s="3">
        <v>0.7</v>
      </c>
      <c r="AC33" s="3">
        <v>0.68518518518518523</v>
      </c>
      <c r="AD33" s="1">
        <v>0.76817042606516295</v>
      </c>
    </row>
    <row r="34" spans="1:30" ht="31" x14ac:dyDescent="0.35">
      <c r="A34" s="6">
        <v>46</v>
      </c>
      <c r="B34" s="3">
        <v>0.67741935483870963</v>
      </c>
      <c r="C34" s="3">
        <v>0.7857142857142857</v>
      </c>
      <c r="D34" s="3">
        <v>0.72727272727272729</v>
      </c>
      <c r="E34" s="3">
        <v>0.78431372549019607</v>
      </c>
      <c r="F34" s="3">
        <v>0.81818181818181823</v>
      </c>
      <c r="G34" s="3">
        <v>0.79104477611940294</v>
      </c>
      <c r="H34" s="3">
        <v>0.83333333333333337</v>
      </c>
      <c r="I34" s="3">
        <v>0.80952380952380953</v>
      </c>
      <c r="J34" s="3">
        <v>0.84905660377358494</v>
      </c>
      <c r="K34" s="3">
        <v>0.74647887323943662</v>
      </c>
      <c r="L34" s="3">
        <v>0.7931034482758621</v>
      </c>
      <c r="M34" s="3">
        <v>0.83098591549295775</v>
      </c>
      <c r="N34" s="3">
        <v>0.83333333333333337</v>
      </c>
      <c r="O34" s="3">
        <v>0.8545454545454545</v>
      </c>
      <c r="P34" s="3">
        <v>0.79245283018867929</v>
      </c>
      <c r="Q34" s="3">
        <v>0.625</v>
      </c>
      <c r="R34" s="3">
        <v>0.76595744680851063</v>
      </c>
      <c r="S34" s="3">
        <v>0.68888888888888888</v>
      </c>
      <c r="T34" s="3">
        <v>0.66666666666666663</v>
      </c>
      <c r="U34" s="3">
        <v>0.79661016949152541</v>
      </c>
      <c r="V34" s="3">
        <v>0.75</v>
      </c>
      <c r="W34" s="3">
        <v>0.88235294117647056</v>
      </c>
      <c r="X34" s="3">
        <v>0.66304347826086951</v>
      </c>
      <c r="Y34" s="3">
        <v>0.64556962025316456</v>
      </c>
      <c r="Z34" s="3">
        <v>0.76271186440677963</v>
      </c>
      <c r="AA34" s="3">
        <v>0.71666666666666667</v>
      </c>
      <c r="AB34" s="3">
        <v>0.69354838709677424</v>
      </c>
      <c r="AC34" s="3">
        <v>0.71111111111111114</v>
      </c>
      <c r="AD34" s="1">
        <v>0.75673940949935814</v>
      </c>
    </row>
    <row r="35" spans="1:30" ht="31" x14ac:dyDescent="0.35">
      <c r="A35" s="6">
        <v>47</v>
      </c>
      <c r="B35" s="3">
        <v>0.82608695652173914</v>
      </c>
      <c r="C35" s="3">
        <v>0.85</v>
      </c>
      <c r="D35" s="3">
        <v>0.5714285714285714</v>
      </c>
      <c r="E35" s="3">
        <v>0.875</v>
      </c>
      <c r="F35" s="3">
        <v>0.82</v>
      </c>
      <c r="G35" s="3">
        <v>0.84126984126984128</v>
      </c>
      <c r="H35" s="3">
        <v>0.63461538461538458</v>
      </c>
      <c r="I35" s="3">
        <v>0.78260869565217395</v>
      </c>
      <c r="J35" s="3">
        <v>0.75</v>
      </c>
      <c r="K35" s="3">
        <v>0.83116883116883122</v>
      </c>
      <c r="L35" s="3">
        <v>0.73239436619718312</v>
      </c>
      <c r="M35" s="3">
        <v>0.88571428571428568</v>
      </c>
      <c r="N35" s="3">
        <v>0.6470588235294118</v>
      </c>
      <c r="O35" s="3">
        <v>0.73584905660377353</v>
      </c>
      <c r="P35" s="3">
        <v>0.74468085106382975</v>
      </c>
      <c r="Q35" s="3">
        <v>0.660377358490566</v>
      </c>
      <c r="R35" s="3">
        <v>0.80434782608695654</v>
      </c>
      <c r="S35" s="3">
        <v>0.77777777777777779</v>
      </c>
      <c r="T35" s="3">
        <v>0.64473684210526316</v>
      </c>
      <c r="U35" s="3">
        <v>0.79591836734693877</v>
      </c>
      <c r="V35" s="3">
        <v>0.67567567567567566</v>
      </c>
      <c r="W35" s="3">
        <v>0.82894736842105265</v>
      </c>
      <c r="X35" s="3">
        <v>0.71232876712328763</v>
      </c>
      <c r="Y35" s="3">
        <v>0.79207920792079212</v>
      </c>
      <c r="Z35" s="3">
        <v>0.86153846153846159</v>
      </c>
      <c r="AA35" s="3">
        <v>0.73584905660377353</v>
      </c>
      <c r="AB35" s="3">
        <v>0.72058823529411764</v>
      </c>
      <c r="AC35" s="3">
        <v>0.66101694915254239</v>
      </c>
      <c r="AD35" s="1">
        <v>0.75930680359435176</v>
      </c>
    </row>
    <row r="36" spans="1:30" ht="31" x14ac:dyDescent="0.35">
      <c r="A36" s="6">
        <v>48</v>
      </c>
      <c r="B36" s="3">
        <v>0.66666666666666663</v>
      </c>
      <c r="C36" s="3">
        <v>0.84210526315789469</v>
      </c>
      <c r="D36" s="3">
        <v>0.61538461538461542</v>
      </c>
      <c r="E36" s="3">
        <v>0.74137931034482762</v>
      </c>
      <c r="F36" s="3">
        <v>0.84090909090909094</v>
      </c>
      <c r="G36" s="3">
        <v>0.78688524590163933</v>
      </c>
      <c r="H36" s="3">
        <v>0.81818181818181823</v>
      </c>
      <c r="I36" s="3">
        <v>0.70270270270270274</v>
      </c>
      <c r="J36" s="3">
        <v>0.88372093023255816</v>
      </c>
      <c r="K36" s="3">
        <v>0.86363636363636365</v>
      </c>
      <c r="L36" s="3">
        <v>0.7857142857142857</v>
      </c>
      <c r="M36" s="3">
        <v>0.7931034482758621</v>
      </c>
      <c r="N36" s="3">
        <v>0.93548387096774188</v>
      </c>
      <c r="O36" s="3">
        <v>0.78723404255319152</v>
      </c>
      <c r="P36" s="3">
        <v>0.76</v>
      </c>
      <c r="Q36" s="3">
        <v>0.69387755102040816</v>
      </c>
      <c r="R36" s="3">
        <v>0.8666666666666667</v>
      </c>
      <c r="S36" s="3">
        <v>0.80392156862745101</v>
      </c>
      <c r="T36" s="3">
        <v>0.77215189873417722</v>
      </c>
      <c r="U36" s="3">
        <v>0.68518518518518523</v>
      </c>
      <c r="V36" s="3">
        <v>0.77777777777777779</v>
      </c>
      <c r="W36" s="3">
        <v>0.77027027027027029</v>
      </c>
      <c r="X36" s="3">
        <v>0.70370370370370372</v>
      </c>
      <c r="Y36" s="3">
        <v>0.75362318840579712</v>
      </c>
      <c r="Z36" s="3">
        <v>0.609375</v>
      </c>
      <c r="AA36" s="3">
        <v>0.75</v>
      </c>
      <c r="AB36" s="3">
        <v>0.6607142857142857</v>
      </c>
      <c r="AC36" s="3">
        <v>0.63793103448275867</v>
      </c>
      <c r="AD36" s="1">
        <v>0.75792312879298718</v>
      </c>
    </row>
    <row r="37" spans="1:30" ht="31" x14ac:dyDescent="0.35">
      <c r="A37" s="6">
        <v>49</v>
      </c>
      <c r="B37" s="3">
        <v>0.7</v>
      </c>
      <c r="C37" s="3">
        <v>0.58333333333333337</v>
      </c>
      <c r="D37" s="3">
        <v>0.85185185185185186</v>
      </c>
      <c r="E37" s="3">
        <v>0.74603174603174605</v>
      </c>
      <c r="F37" s="3">
        <v>0.77777777777777779</v>
      </c>
      <c r="G37" s="3">
        <v>0.82352941176470584</v>
      </c>
      <c r="H37" s="3">
        <v>0.7142857142857143</v>
      </c>
      <c r="I37" s="3">
        <v>0.83783783783783783</v>
      </c>
      <c r="J37" s="3">
        <v>0.78846153846153844</v>
      </c>
      <c r="K37" s="3">
        <v>0.81395348837209303</v>
      </c>
      <c r="L37" s="3">
        <v>0.7142857142857143</v>
      </c>
      <c r="M37" s="3">
        <v>0.74626865671641796</v>
      </c>
      <c r="N37" s="3">
        <v>0.85185185185185186</v>
      </c>
      <c r="O37" s="3">
        <v>0.85416666666666663</v>
      </c>
      <c r="P37" s="3">
        <v>0.71875</v>
      </c>
      <c r="Q37" s="3">
        <v>0.78</v>
      </c>
      <c r="R37" s="3">
        <v>0.68888888888888888</v>
      </c>
      <c r="S37" s="3">
        <v>0.73584905660377353</v>
      </c>
      <c r="T37" s="3">
        <v>0.71875</v>
      </c>
      <c r="U37" s="3">
        <v>0.75</v>
      </c>
      <c r="V37" s="3">
        <v>0.82258064516129037</v>
      </c>
      <c r="W37" s="3">
        <v>0.8571428571428571</v>
      </c>
      <c r="X37" s="3">
        <v>0.80327868852459017</v>
      </c>
      <c r="Y37" s="3">
        <v>0.75342465753424659</v>
      </c>
      <c r="Z37" s="3">
        <v>0.72222222222222221</v>
      </c>
      <c r="AA37" s="3">
        <v>0.80327868852459017</v>
      </c>
      <c r="AB37" s="3">
        <v>0.7321428571428571</v>
      </c>
      <c r="AC37" s="3">
        <v>0.59090909090909094</v>
      </c>
      <c r="AD37" s="1">
        <v>0.75850104094378901</v>
      </c>
    </row>
    <row r="38" spans="1:30" ht="31" x14ac:dyDescent="0.35">
      <c r="A38" s="6">
        <v>50</v>
      </c>
      <c r="B38" s="3">
        <v>0.65714285714285714</v>
      </c>
      <c r="C38" s="3">
        <v>0.8125</v>
      </c>
      <c r="D38" s="3">
        <v>0.6</v>
      </c>
      <c r="E38" s="3">
        <v>0.59090909090909094</v>
      </c>
      <c r="F38" s="3">
        <v>0.7142857142857143</v>
      </c>
      <c r="G38" s="3">
        <v>0.75555555555555554</v>
      </c>
      <c r="H38" s="3">
        <v>0.84782608695652173</v>
      </c>
      <c r="I38" s="3">
        <v>0.76</v>
      </c>
      <c r="J38" s="3">
        <v>0.69444444444444442</v>
      </c>
      <c r="K38" s="3">
        <v>0.83673469387755106</v>
      </c>
      <c r="L38" s="3">
        <v>0.81034482758620685</v>
      </c>
      <c r="M38" s="3">
        <v>0.77083333333333337</v>
      </c>
      <c r="N38" s="3">
        <v>0.8</v>
      </c>
      <c r="O38" s="3">
        <v>0.83018867924528306</v>
      </c>
      <c r="P38" s="3">
        <v>0.76190476190476186</v>
      </c>
      <c r="Q38" s="3">
        <v>0.74468085106382975</v>
      </c>
      <c r="R38" s="3">
        <v>0.80851063829787229</v>
      </c>
      <c r="S38" s="3">
        <v>0.8571428571428571</v>
      </c>
      <c r="T38" s="3">
        <v>0.70886075949367089</v>
      </c>
      <c r="U38" s="3">
        <v>0.83333333333333337</v>
      </c>
      <c r="V38" s="3">
        <v>0.7846153846153846</v>
      </c>
      <c r="W38" s="3">
        <v>0.72</v>
      </c>
      <c r="X38" s="3">
        <v>0.84745762711864403</v>
      </c>
      <c r="Y38" s="3">
        <v>0.7752808988764045</v>
      </c>
      <c r="Z38" s="3">
        <v>0.61818181818181817</v>
      </c>
      <c r="AA38" s="3">
        <v>0.660377358490566</v>
      </c>
      <c r="AB38" s="3">
        <v>0.73333333333333328</v>
      </c>
      <c r="AC38" s="3">
        <v>0.67307692307692313</v>
      </c>
      <c r="AD38" s="1">
        <v>0.75233309404163673</v>
      </c>
    </row>
    <row r="39" spans="1:30" ht="31" x14ac:dyDescent="0.35">
      <c r="A39" s="6">
        <v>51</v>
      </c>
      <c r="B39" s="3">
        <v>0.73076923076923073</v>
      </c>
      <c r="C39" s="3">
        <v>1</v>
      </c>
      <c r="D39" s="3">
        <v>0.74193548387096775</v>
      </c>
      <c r="E39" s="3">
        <v>0.79069767441860461</v>
      </c>
      <c r="F39" s="3">
        <v>0.9285714285714286</v>
      </c>
      <c r="G39" s="3">
        <v>0.78846153846153844</v>
      </c>
      <c r="H39" s="3">
        <v>0.7931034482758621</v>
      </c>
      <c r="I39" s="3">
        <v>0.81395348837209303</v>
      </c>
      <c r="J39" s="3">
        <v>0.7441860465116279</v>
      </c>
      <c r="K39" s="3">
        <v>0.84313725490196079</v>
      </c>
      <c r="L39" s="3">
        <v>0.79629629629629628</v>
      </c>
      <c r="M39" s="3">
        <v>0.84615384615384615</v>
      </c>
      <c r="N39" s="3">
        <v>0.61111111111111116</v>
      </c>
      <c r="O39" s="3">
        <v>0.78431372549019607</v>
      </c>
      <c r="P39" s="3">
        <v>0.76</v>
      </c>
      <c r="Q39" s="3">
        <v>0.76363636363636367</v>
      </c>
      <c r="R39" s="3">
        <v>0.89090909090909087</v>
      </c>
      <c r="S39" s="3">
        <v>0.81818181818181823</v>
      </c>
      <c r="T39" s="3">
        <v>0.78688524590163933</v>
      </c>
      <c r="U39" s="3">
        <v>0.8771929824561403</v>
      </c>
      <c r="V39" s="3">
        <v>0.76712328767123283</v>
      </c>
      <c r="W39" s="3">
        <v>0.83076923076923082</v>
      </c>
      <c r="X39" s="3">
        <v>0.71666666666666667</v>
      </c>
      <c r="Y39" s="3">
        <v>0.75757575757575757</v>
      </c>
      <c r="Z39" s="3">
        <v>0.76470588235294112</v>
      </c>
      <c r="AA39" s="3">
        <v>0.7068965517241379</v>
      </c>
      <c r="AB39" s="3">
        <v>0.68888888888888888</v>
      </c>
      <c r="AC39" s="3">
        <v>0.71739130434782605</v>
      </c>
      <c r="AD39" s="1">
        <v>0.78666666666666663</v>
      </c>
    </row>
    <row r="40" spans="1:30" ht="31" x14ac:dyDescent="0.35">
      <c r="A40" s="6">
        <v>52</v>
      </c>
      <c r="B40" s="3">
        <v>0.6470588235294118</v>
      </c>
      <c r="C40" s="3">
        <v>0.625</v>
      </c>
      <c r="D40" s="3">
        <v>0.75</v>
      </c>
      <c r="E40" s="3">
        <v>0.79661016949152541</v>
      </c>
      <c r="F40" s="3">
        <v>0.88</v>
      </c>
      <c r="G40" s="3">
        <v>0.78260869565217395</v>
      </c>
      <c r="H40" s="3">
        <v>0.68085106382978722</v>
      </c>
      <c r="I40" s="3">
        <v>0.64583333333333337</v>
      </c>
      <c r="J40" s="3">
        <v>0.68888888888888888</v>
      </c>
      <c r="K40" s="3">
        <v>0.63461538461538458</v>
      </c>
      <c r="L40" s="3">
        <v>0.71153846153846156</v>
      </c>
      <c r="M40" s="3">
        <v>0.8928571428571429</v>
      </c>
      <c r="N40" s="3">
        <v>0.79166666666666663</v>
      </c>
      <c r="O40" s="3">
        <v>0.8545454545454545</v>
      </c>
      <c r="P40" s="3">
        <v>0.84905660377358494</v>
      </c>
      <c r="Q40" s="3">
        <v>0.80701754385964908</v>
      </c>
      <c r="R40" s="3">
        <v>0.79032258064516125</v>
      </c>
      <c r="S40" s="3">
        <v>0.77358490566037741</v>
      </c>
      <c r="T40" s="3">
        <v>0.74683544303797467</v>
      </c>
      <c r="U40" s="3">
        <v>0.84210526315789469</v>
      </c>
      <c r="V40" s="3">
        <v>0.77049180327868849</v>
      </c>
      <c r="W40" s="3">
        <v>0.80281690140845074</v>
      </c>
      <c r="X40" s="3">
        <v>0.77777777777777779</v>
      </c>
      <c r="Y40" s="3">
        <v>0.80645161290322576</v>
      </c>
      <c r="Z40" s="3">
        <v>0.71698113207547165</v>
      </c>
      <c r="AA40" s="3">
        <v>0.69565217391304346</v>
      </c>
      <c r="AB40" s="3">
        <v>0.70491803278688525</v>
      </c>
      <c r="AC40" s="3">
        <v>0.66666666666666663</v>
      </c>
      <c r="AD40" s="1">
        <v>0.76164002779708129</v>
      </c>
    </row>
    <row r="41" spans="1:30" ht="31" x14ac:dyDescent="0.35">
      <c r="A41" s="6">
        <v>53</v>
      </c>
      <c r="B41" s="3">
        <v>0.77419354838709675</v>
      </c>
      <c r="C41" s="3">
        <v>0.61538461538461542</v>
      </c>
      <c r="D41" s="3">
        <v>0.73333333333333328</v>
      </c>
      <c r="E41" s="3">
        <v>0.79487179487179482</v>
      </c>
      <c r="F41" s="3">
        <v>0.74468085106382975</v>
      </c>
      <c r="G41" s="3">
        <v>0.81632653061224492</v>
      </c>
      <c r="H41" s="3">
        <v>0.85416666666666663</v>
      </c>
      <c r="I41" s="3">
        <v>0.77551020408163263</v>
      </c>
      <c r="J41" s="3">
        <v>0.72727272727272729</v>
      </c>
      <c r="K41" s="3">
        <v>0.80487804878048785</v>
      </c>
      <c r="L41" s="3">
        <v>0.67241379310344829</v>
      </c>
      <c r="M41" s="3">
        <v>0.81818181818181823</v>
      </c>
      <c r="N41" s="3">
        <v>0.82352941176470584</v>
      </c>
      <c r="O41" s="3">
        <v>0.76086956521739135</v>
      </c>
      <c r="P41" s="3">
        <v>0.75609756097560976</v>
      </c>
      <c r="Q41" s="3">
        <v>0.71186440677966101</v>
      </c>
      <c r="R41" s="3">
        <v>0.84375</v>
      </c>
      <c r="S41" s="3">
        <v>0.80327868852459017</v>
      </c>
      <c r="T41" s="3">
        <v>0.71250000000000002</v>
      </c>
      <c r="U41" s="3">
        <v>0.75</v>
      </c>
      <c r="V41" s="3">
        <v>0.84507042253521125</v>
      </c>
      <c r="W41" s="3">
        <v>0.625</v>
      </c>
      <c r="X41" s="3">
        <v>0.72602739726027399</v>
      </c>
      <c r="Y41" s="3">
        <v>0.75342465753424659</v>
      </c>
      <c r="Z41" s="3">
        <v>0.8545454545454545</v>
      </c>
      <c r="AA41" s="3">
        <v>0.77966101694915257</v>
      </c>
      <c r="AB41" s="3">
        <v>0.78</v>
      </c>
      <c r="AC41" s="3">
        <v>0.7192982456140351</v>
      </c>
      <c r="AD41" s="1">
        <v>0.76384022424667131</v>
      </c>
    </row>
    <row r="42" spans="1:30" ht="31" x14ac:dyDescent="0.35">
      <c r="A42" s="6">
        <v>54</v>
      </c>
      <c r="B42" s="3">
        <v>0.55555555555555558</v>
      </c>
      <c r="C42" s="3">
        <v>0.7142857142857143</v>
      </c>
      <c r="D42" s="3">
        <v>0.66666666666666663</v>
      </c>
      <c r="E42" s="3">
        <v>0.64583333333333337</v>
      </c>
      <c r="F42" s="3">
        <v>0.7142857142857143</v>
      </c>
      <c r="G42" s="3">
        <v>0.80952380952380953</v>
      </c>
      <c r="H42" s="3">
        <v>0.72972972972972971</v>
      </c>
      <c r="I42" s="3">
        <v>0.81818181818181823</v>
      </c>
      <c r="J42" s="3">
        <v>0.8571428571428571</v>
      </c>
      <c r="K42" s="3">
        <v>0.80701754385964908</v>
      </c>
      <c r="L42" s="3">
        <v>0.75471698113207553</v>
      </c>
      <c r="M42" s="3">
        <v>0.73584905660377353</v>
      </c>
      <c r="N42" s="3">
        <v>0.66666666666666663</v>
      </c>
      <c r="O42" s="3">
        <v>0.71111111111111114</v>
      </c>
      <c r="P42" s="3">
        <v>0.92500000000000004</v>
      </c>
      <c r="Q42" s="3">
        <v>0.69047619047619047</v>
      </c>
      <c r="R42" s="3">
        <v>0.83076923076923082</v>
      </c>
      <c r="S42" s="3">
        <v>0.77586206896551724</v>
      </c>
      <c r="T42" s="3">
        <v>0.75308641975308643</v>
      </c>
      <c r="U42" s="3">
        <v>0.7931034482758621</v>
      </c>
      <c r="V42" s="3">
        <v>0.8214285714285714</v>
      </c>
      <c r="W42" s="3">
        <v>0.89473684210526316</v>
      </c>
      <c r="X42" s="3">
        <v>0.84482758620689657</v>
      </c>
      <c r="Y42" s="3">
        <v>0.77941176470588236</v>
      </c>
      <c r="Z42" s="3">
        <v>0.81632653061224492</v>
      </c>
      <c r="AA42" s="3">
        <v>0.79411764705882348</v>
      </c>
      <c r="AB42" s="3">
        <v>0.63461538461538458</v>
      </c>
      <c r="AC42" s="3">
        <v>0.76595744680851063</v>
      </c>
      <c r="AD42" s="1">
        <v>0.77248677248677244</v>
      </c>
    </row>
    <row r="43" spans="1:30" ht="31" x14ac:dyDescent="0.35">
      <c r="A43" s="6">
        <v>55</v>
      </c>
      <c r="B43" s="3">
        <v>0.38461538461538464</v>
      </c>
      <c r="C43" s="3">
        <v>0.73913043478260865</v>
      </c>
      <c r="D43" s="3">
        <v>0.59375</v>
      </c>
      <c r="E43" s="3">
        <v>0.66666666666666663</v>
      </c>
      <c r="F43" s="3">
        <v>0.69387755102040816</v>
      </c>
      <c r="G43" s="3">
        <v>0.73469387755102045</v>
      </c>
      <c r="H43" s="3">
        <v>0.74358974358974361</v>
      </c>
      <c r="I43" s="3">
        <v>0.70370370370370372</v>
      </c>
      <c r="J43" s="3">
        <v>0.77419354838709675</v>
      </c>
      <c r="K43" s="3">
        <v>0.94594594594594594</v>
      </c>
      <c r="L43" s="3">
        <v>0.64583333333333337</v>
      </c>
      <c r="M43" s="3">
        <v>0.65789473684210531</v>
      </c>
      <c r="N43" s="3">
        <v>0.7142857142857143</v>
      </c>
      <c r="O43" s="3">
        <v>0.76</v>
      </c>
      <c r="P43" s="3">
        <v>0.80952380952380953</v>
      </c>
      <c r="Q43" s="3">
        <v>0.85106382978723405</v>
      </c>
      <c r="R43" s="3">
        <v>0.79245283018867929</v>
      </c>
      <c r="S43" s="3">
        <v>0.875</v>
      </c>
      <c r="T43" s="3">
        <v>0.89534883720930236</v>
      </c>
      <c r="U43" s="3">
        <v>0.65957446808510634</v>
      </c>
      <c r="V43" s="3">
        <v>0.70666666666666667</v>
      </c>
      <c r="W43" s="3">
        <v>0.76119402985074625</v>
      </c>
      <c r="X43" s="3">
        <v>0.74242424242424243</v>
      </c>
      <c r="Y43" s="3">
        <v>0.759493670886076</v>
      </c>
      <c r="Z43" s="3">
        <v>0.75</v>
      </c>
      <c r="AA43" s="3">
        <v>0.76363636363636367</v>
      </c>
      <c r="AB43" s="3">
        <v>0.61764705882352944</v>
      </c>
      <c r="AC43" s="3">
        <v>0.62</v>
      </c>
      <c r="AD43" s="1">
        <v>0.74002954209748895</v>
      </c>
    </row>
    <row r="44" spans="1:30" ht="31" x14ac:dyDescent="0.35">
      <c r="A44" s="6">
        <v>56</v>
      </c>
      <c r="B44" s="3">
        <v>0.66666666666666663</v>
      </c>
      <c r="C44" s="3">
        <v>0.68181818181818177</v>
      </c>
      <c r="D44" s="3">
        <v>0.375</v>
      </c>
      <c r="E44" s="3">
        <v>0.6470588235294118</v>
      </c>
      <c r="F44" s="3">
        <v>0.92156862745098034</v>
      </c>
      <c r="G44" s="3">
        <v>0.76470588235294112</v>
      </c>
      <c r="H44" s="3">
        <v>0.76666666666666672</v>
      </c>
      <c r="I44" s="3">
        <v>0.8</v>
      </c>
      <c r="J44" s="3">
        <v>0.81081081081081086</v>
      </c>
      <c r="K44" s="3">
        <v>0.70270270270270274</v>
      </c>
      <c r="L44" s="3">
        <v>0.77083333333333337</v>
      </c>
      <c r="M44" s="3">
        <v>0.74</v>
      </c>
      <c r="N44" s="3">
        <v>0.9285714285714286</v>
      </c>
      <c r="O44" s="3">
        <v>0.82352941176470584</v>
      </c>
      <c r="P44" s="3">
        <v>0.86111111111111116</v>
      </c>
      <c r="Q44" s="3">
        <v>0.73913043478260865</v>
      </c>
      <c r="R44" s="3">
        <v>0.72580645161290325</v>
      </c>
      <c r="S44" s="3">
        <v>0.95238095238095233</v>
      </c>
      <c r="T44" s="3">
        <v>0.81707317073170727</v>
      </c>
      <c r="U44" s="3">
        <v>0.80303030303030298</v>
      </c>
      <c r="V44" s="3">
        <v>0.73529411764705888</v>
      </c>
      <c r="W44" s="3">
        <v>0.84745762711864403</v>
      </c>
      <c r="X44" s="3">
        <v>0.67272727272727273</v>
      </c>
      <c r="Y44" s="3">
        <v>0.82857142857142863</v>
      </c>
      <c r="Z44" s="3">
        <v>0.75</v>
      </c>
      <c r="AA44" s="3">
        <v>0.79629629629629628</v>
      </c>
      <c r="AB44" s="3">
        <v>0.7021276595744681</v>
      </c>
      <c r="AC44" s="3">
        <v>0.67924528301886788</v>
      </c>
      <c r="AD44" s="1">
        <v>0.77094542659492693</v>
      </c>
    </row>
    <row r="45" spans="1:30" ht="31" x14ac:dyDescent="0.35">
      <c r="A45" s="6">
        <v>57</v>
      </c>
      <c r="B45" s="3">
        <v>0.6875</v>
      </c>
      <c r="C45" s="3">
        <v>0.58823529411764708</v>
      </c>
      <c r="D45" s="3">
        <v>0.55555555555555558</v>
      </c>
      <c r="E45" s="3">
        <v>0.67346938775510201</v>
      </c>
      <c r="F45" s="3">
        <v>0.77083333333333337</v>
      </c>
      <c r="G45" s="3">
        <v>0.77777777777777779</v>
      </c>
      <c r="H45" s="3">
        <v>0.81818181818181823</v>
      </c>
      <c r="I45" s="3">
        <v>0.70967741935483875</v>
      </c>
      <c r="J45" s="3">
        <v>0.73529411764705888</v>
      </c>
      <c r="K45" s="3">
        <v>0.75</v>
      </c>
      <c r="L45" s="3">
        <v>0.79545454545454541</v>
      </c>
      <c r="M45" s="3">
        <v>0.7142857142857143</v>
      </c>
      <c r="N45" s="3">
        <v>0.8571428571428571</v>
      </c>
      <c r="O45" s="3">
        <v>0.75</v>
      </c>
      <c r="P45" s="3">
        <v>0.8936170212765957</v>
      </c>
      <c r="Q45" s="3">
        <v>0.8</v>
      </c>
      <c r="R45" s="3">
        <v>0.76470588235294112</v>
      </c>
      <c r="S45" s="3">
        <v>0.85416666666666663</v>
      </c>
      <c r="T45" s="3">
        <v>0.73972602739726023</v>
      </c>
      <c r="U45" s="3">
        <v>0.91228070175438591</v>
      </c>
      <c r="V45" s="3">
        <v>0.78749999999999998</v>
      </c>
      <c r="W45" s="3">
        <v>0.78947368421052633</v>
      </c>
      <c r="X45" s="3">
        <v>0.81666666666666665</v>
      </c>
      <c r="Y45" s="3">
        <v>0.87037037037037035</v>
      </c>
      <c r="Z45" s="3">
        <v>0.74193548387096775</v>
      </c>
      <c r="AA45" s="3">
        <v>0.65217391304347827</v>
      </c>
      <c r="AB45" s="3">
        <v>0.75438596491228072</v>
      </c>
      <c r="AC45" s="3">
        <v>0.80851063829787229</v>
      </c>
      <c r="AD45" s="1">
        <v>0.7711598746081505</v>
      </c>
    </row>
    <row r="46" spans="1:30" ht="31" x14ac:dyDescent="0.35">
      <c r="A46" s="6">
        <v>58</v>
      </c>
      <c r="B46" s="3">
        <v>0.54285714285714282</v>
      </c>
      <c r="C46" s="3">
        <v>0.6</v>
      </c>
      <c r="D46" s="3">
        <v>0.4642857142857143</v>
      </c>
      <c r="E46" s="3">
        <v>0.54054054054054057</v>
      </c>
      <c r="F46" s="3">
        <v>0.74358974358974361</v>
      </c>
      <c r="G46" s="3">
        <v>0.76595744680851063</v>
      </c>
      <c r="H46" s="3">
        <v>0.77142857142857146</v>
      </c>
      <c r="I46" s="3">
        <v>0.82</v>
      </c>
      <c r="J46" s="3">
        <v>0.83783783783783783</v>
      </c>
      <c r="K46" s="3">
        <v>0.7142857142857143</v>
      </c>
      <c r="L46" s="3">
        <v>0.68421052631578949</v>
      </c>
      <c r="M46" s="3">
        <v>0.77083333333333337</v>
      </c>
      <c r="N46" s="3">
        <v>0.81818181818181823</v>
      </c>
      <c r="O46" s="3">
        <v>0.78048780487804881</v>
      </c>
      <c r="P46" s="3">
        <v>0.77272727272727271</v>
      </c>
      <c r="Q46" s="3">
        <v>0.8571428571428571</v>
      </c>
      <c r="R46" s="3">
        <v>0.8</v>
      </c>
      <c r="S46" s="3">
        <v>0.81159420289855078</v>
      </c>
      <c r="T46" s="3">
        <v>0.7142857142857143</v>
      </c>
      <c r="U46" s="3">
        <v>0.81132075471698117</v>
      </c>
      <c r="V46" s="3">
        <v>0.75268817204301075</v>
      </c>
      <c r="W46" s="3">
        <v>0.92207792207792205</v>
      </c>
      <c r="X46" s="3">
        <v>0.87301587301587302</v>
      </c>
      <c r="Y46" s="3">
        <v>0.80597014925373134</v>
      </c>
      <c r="Z46" s="3">
        <v>0.74</v>
      </c>
      <c r="AA46" s="3">
        <v>0.7678571428571429</v>
      </c>
      <c r="AB46" s="3">
        <v>0.7592592592592593</v>
      </c>
      <c r="AC46" s="3">
        <v>0.68292682926829273</v>
      </c>
      <c r="AD46" s="1">
        <v>0.76104868913857682</v>
      </c>
    </row>
    <row r="47" spans="1:30" ht="31" x14ac:dyDescent="0.35">
      <c r="A47" s="6">
        <v>59</v>
      </c>
      <c r="B47" s="3">
        <v>0.47619047619047616</v>
      </c>
      <c r="C47" s="3">
        <v>0.59375</v>
      </c>
      <c r="D47" s="3">
        <v>0.5</v>
      </c>
      <c r="E47" s="3">
        <v>0.69230769230769229</v>
      </c>
      <c r="F47" s="3">
        <v>0.7142857142857143</v>
      </c>
      <c r="G47" s="3">
        <v>0.70270270270270274</v>
      </c>
      <c r="H47" s="3">
        <v>0.81395348837209303</v>
      </c>
      <c r="I47" s="3">
        <v>0.68292682926829273</v>
      </c>
      <c r="J47" s="3">
        <v>0.5714285714285714</v>
      </c>
      <c r="K47" s="3">
        <v>0.75</v>
      </c>
      <c r="L47" s="3">
        <v>0.76923076923076927</v>
      </c>
      <c r="M47" s="3">
        <v>0.72727272727272729</v>
      </c>
      <c r="N47" s="3">
        <v>0.8571428571428571</v>
      </c>
      <c r="O47" s="3">
        <v>0.74509803921568629</v>
      </c>
      <c r="P47" s="3">
        <v>0.7021276595744681</v>
      </c>
      <c r="Q47" s="3">
        <v>0.7021276595744681</v>
      </c>
      <c r="R47" s="3">
        <v>0.65116279069767447</v>
      </c>
      <c r="S47" s="3">
        <v>0.74576271186440679</v>
      </c>
      <c r="T47" s="3">
        <v>0.75862068965517238</v>
      </c>
      <c r="U47" s="3">
        <v>0.74545454545454548</v>
      </c>
      <c r="V47" s="3">
        <v>0.72881355932203384</v>
      </c>
      <c r="W47" s="3">
        <v>0.79611650485436891</v>
      </c>
      <c r="X47" s="3">
        <v>0.68493150684931503</v>
      </c>
      <c r="Y47" s="3">
        <v>0.76923076923076927</v>
      </c>
      <c r="Z47" s="3">
        <v>0.80769230769230771</v>
      </c>
      <c r="AA47" s="3">
        <v>0.80392156862745101</v>
      </c>
      <c r="AB47" s="3">
        <v>0.90476190476190477</v>
      </c>
      <c r="AC47" s="3">
        <v>0.70588235294117652</v>
      </c>
      <c r="AD47" s="1">
        <v>0.73051224944320714</v>
      </c>
    </row>
    <row r="48" spans="1:30" ht="31" x14ac:dyDescent="0.35">
      <c r="A48" s="6">
        <v>60</v>
      </c>
      <c r="B48" s="3">
        <v>0.63636363636363635</v>
      </c>
      <c r="C48" s="3">
        <v>0.63636363636363635</v>
      </c>
      <c r="D48" s="3">
        <v>0.77272727272727271</v>
      </c>
      <c r="E48" s="3">
        <v>0.64150943396226412</v>
      </c>
      <c r="F48" s="3">
        <v>0.65384615384615385</v>
      </c>
      <c r="G48" s="3">
        <v>0.63888888888888884</v>
      </c>
      <c r="H48" s="3">
        <v>0.84</v>
      </c>
      <c r="I48" s="3">
        <v>0.73076923076923073</v>
      </c>
      <c r="J48" s="3">
        <v>0.75862068965517238</v>
      </c>
      <c r="K48" s="3">
        <v>0.81132075471698117</v>
      </c>
      <c r="L48" s="3">
        <v>0.73333333333333328</v>
      </c>
      <c r="M48" s="3">
        <v>0.77551020408163263</v>
      </c>
      <c r="N48" s="3">
        <v>0.36363636363636365</v>
      </c>
      <c r="O48" s="3">
        <v>0.84782608695652173</v>
      </c>
      <c r="P48" s="3">
        <v>0.84090909090909094</v>
      </c>
      <c r="Q48" s="3">
        <v>0.83333333333333337</v>
      </c>
      <c r="R48" s="3">
        <v>0.78</v>
      </c>
      <c r="S48" s="3">
        <v>0.78431372549019607</v>
      </c>
      <c r="T48" s="3">
        <v>0.875</v>
      </c>
      <c r="U48" s="3">
        <v>0.82978723404255317</v>
      </c>
      <c r="V48" s="3">
        <v>0.75294117647058822</v>
      </c>
      <c r="W48" s="3">
        <v>0.77011494252873558</v>
      </c>
      <c r="X48" s="3">
        <v>0.85185185185185186</v>
      </c>
      <c r="Y48" s="3">
        <v>0.7857142857142857</v>
      </c>
      <c r="Z48" s="3">
        <v>0.76595744680851063</v>
      </c>
      <c r="AA48" s="3">
        <v>0.75</v>
      </c>
      <c r="AB48" s="3">
        <v>0.74576271186440679</v>
      </c>
      <c r="AC48" s="3">
        <v>0.88</v>
      </c>
      <c r="AD48" s="1">
        <v>0.7712280701754386</v>
      </c>
    </row>
    <row r="49" spans="1:30" ht="31" x14ac:dyDescent="0.35">
      <c r="A49" s="6">
        <v>61</v>
      </c>
      <c r="B49" s="3">
        <v>0.34615384615384615</v>
      </c>
      <c r="C49" s="3">
        <v>0.40740740740740738</v>
      </c>
      <c r="D49" s="3">
        <v>0.54166666666666663</v>
      </c>
      <c r="E49" s="3">
        <v>0.6097560975609756</v>
      </c>
      <c r="F49" s="3">
        <v>0.625</v>
      </c>
      <c r="G49" s="3">
        <v>0.625</v>
      </c>
      <c r="H49" s="3">
        <v>0.77419354838709675</v>
      </c>
      <c r="I49" s="3">
        <v>0.68292682926829273</v>
      </c>
      <c r="J49" s="3">
        <v>0.81081081081081086</v>
      </c>
      <c r="K49" s="3">
        <v>0.83673469387755106</v>
      </c>
      <c r="L49" s="3">
        <v>0.77777777777777779</v>
      </c>
      <c r="M49" s="3">
        <v>0.82222222222222219</v>
      </c>
      <c r="N49" s="3">
        <v>0.82352941176470584</v>
      </c>
      <c r="O49" s="3">
        <v>0.75609756097560976</v>
      </c>
      <c r="P49" s="3">
        <v>0.76595744680851063</v>
      </c>
      <c r="Q49" s="3">
        <v>0.71875</v>
      </c>
      <c r="R49" s="3">
        <v>0.78</v>
      </c>
      <c r="S49" s="3">
        <v>0.8867924528301887</v>
      </c>
      <c r="T49" s="3">
        <v>0.81818181818181823</v>
      </c>
      <c r="U49" s="3">
        <v>0.86046511627906974</v>
      </c>
      <c r="V49" s="3">
        <v>0.8571428571428571</v>
      </c>
      <c r="W49" s="3">
        <v>0.81538461538461537</v>
      </c>
      <c r="X49" s="3">
        <v>0.80701754385964908</v>
      </c>
      <c r="Y49" s="3">
        <v>0.79545454545454541</v>
      </c>
      <c r="Z49" s="3">
        <v>0.83333333333333337</v>
      </c>
      <c r="AA49" s="3">
        <v>0.80821917808219179</v>
      </c>
      <c r="AB49" s="3">
        <v>0.76595744680851063</v>
      </c>
      <c r="AC49" s="3">
        <v>0.86885245901639341</v>
      </c>
      <c r="AD49" s="1">
        <v>0.76723498888065234</v>
      </c>
    </row>
    <row r="50" spans="1:30" ht="31" x14ac:dyDescent="0.35">
      <c r="A50" s="6">
        <v>62</v>
      </c>
      <c r="B50" s="3">
        <v>0.45</v>
      </c>
      <c r="C50" s="3">
        <v>0.53125</v>
      </c>
      <c r="D50" s="3">
        <v>0.61764705882352944</v>
      </c>
      <c r="E50" s="3">
        <v>0.57894736842105265</v>
      </c>
      <c r="F50" s="3">
        <v>0.68</v>
      </c>
      <c r="G50" s="3">
        <v>0.75555555555555554</v>
      </c>
      <c r="H50" s="3">
        <v>0.70588235294117652</v>
      </c>
      <c r="I50" s="3">
        <v>0.71794871794871795</v>
      </c>
      <c r="J50" s="3">
        <v>0.69696969696969702</v>
      </c>
      <c r="K50" s="3">
        <v>0.7142857142857143</v>
      </c>
      <c r="L50" s="3">
        <v>0.8</v>
      </c>
      <c r="M50" s="3">
        <v>0.77777777777777779</v>
      </c>
      <c r="N50" s="3">
        <v>0.7142857142857143</v>
      </c>
      <c r="O50" s="3">
        <v>0.68292682926829273</v>
      </c>
      <c r="P50" s="3">
        <v>0.73076923076923073</v>
      </c>
      <c r="Q50" s="3">
        <v>0.77777777777777779</v>
      </c>
      <c r="R50" s="3">
        <v>0.67647058823529416</v>
      </c>
      <c r="S50" s="3">
        <v>0.7</v>
      </c>
      <c r="T50" s="3">
        <v>0.69117647058823528</v>
      </c>
      <c r="U50" s="3">
        <v>0.82222222222222219</v>
      </c>
      <c r="V50" s="3">
        <v>0.79411764705882348</v>
      </c>
      <c r="W50" s="3">
        <v>0.85245901639344257</v>
      </c>
      <c r="X50" s="3">
        <v>0.76712328767123283</v>
      </c>
      <c r="Y50" s="3">
        <v>0.82894736842105265</v>
      </c>
      <c r="Z50" s="3">
        <v>0.80769230769230771</v>
      </c>
      <c r="AA50" s="3">
        <v>0.75555555555555554</v>
      </c>
      <c r="AB50" s="3">
        <v>0.79661016949152541</v>
      </c>
      <c r="AC50" s="3">
        <v>0.81666666666666665</v>
      </c>
      <c r="AD50" s="1">
        <v>0.74153846153846159</v>
      </c>
    </row>
    <row r="51" spans="1:30" ht="31" x14ac:dyDescent="0.35">
      <c r="A51" s="6">
        <v>63</v>
      </c>
      <c r="B51" s="3">
        <v>0.68</v>
      </c>
      <c r="C51" s="3">
        <v>0.73076923076923073</v>
      </c>
      <c r="D51" s="3">
        <v>0.76470588235294112</v>
      </c>
      <c r="E51" s="3">
        <v>0.5</v>
      </c>
      <c r="F51" s="3">
        <v>0.65853658536585369</v>
      </c>
      <c r="G51" s="3">
        <v>0.63636363636363635</v>
      </c>
      <c r="H51" s="3">
        <v>0.76086956521739135</v>
      </c>
      <c r="I51" s="3">
        <v>0.72727272727272729</v>
      </c>
      <c r="J51" s="3">
        <v>0.66666666666666663</v>
      </c>
      <c r="K51" s="3">
        <v>0.68656716417910446</v>
      </c>
      <c r="L51" s="3">
        <v>0.83333333333333337</v>
      </c>
      <c r="M51" s="3">
        <v>0.82051282051282048</v>
      </c>
      <c r="N51" s="3">
        <v>0.77777777777777779</v>
      </c>
      <c r="O51" s="3">
        <v>0.8125</v>
      </c>
      <c r="P51" s="3">
        <v>0.78378378378378377</v>
      </c>
      <c r="Q51" s="3">
        <v>0.71186440677966101</v>
      </c>
      <c r="R51" s="3">
        <v>0.73913043478260865</v>
      </c>
      <c r="S51" s="3">
        <v>0.63829787234042556</v>
      </c>
      <c r="T51" s="3">
        <v>0.7592592592592593</v>
      </c>
      <c r="U51" s="3">
        <v>0.69565217391304346</v>
      </c>
      <c r="V51" s="3">
        <v>0.69696969696969702</v>
      </c>
      <c r="W51" s="3">
        <v>0.84482758620689657</v>
      </c>
      <c r="X51" s="3">
        <v>0.7857142857142857</v>
      </c>
      <c r="Y51" s="3">
        <v>0.72413793103448276</v>
      </c>
      <c r="Z51" s="3">
        <v>0.68181818181818177</v>
      </c>
      <c r="AA51" s="3">
        <v>0.73333333333333328</v>
      </c>
      <c r="AB51" s="3">
        <v>0.76923076923076927</v>
      </c>
      <c r="AC51" s="3">
        <v>0.75</v>
      </c>
      <c r="AD51" s="1">
        <v>0.73073989321128907</v>
      </c>
    </row>
    <row r="52" spans="1:30" ht="31" x14ac:dyDescent="0.35">
      <c r="A52" s="6">
        <v>64</v>
      </c>
      <c r="B52" s="3">
        <v>0.47368421052631576</v>
      </c>
      <c r="C52" s="3">
        <v>0.625</v>
      </c>
      <c r="D52" s="3">
        <v>0.48717948717948717</v>
      </c>
      <c r="E52" s="3">
        <v>0.61702127659574468</v>
      </c>
      <c r="F52" s="3">
        <v>0.60869565217391308</v>
      </c>
      <c r="G52" s="3">
        <v>0.60526315789473684</v>
      </c>
      <c r="H52" s="3">
        <v>0.63414634146341464</v>
      </c>
      <c r="I52" s="3">
        <v>0.72222222222222221</v>
      </c>
      <c r="J52" s="3">
        <v>0.68421052631578949</v>
      </c>
      <c r="K52" s="3">
        <v>0.71111111111111114</v>
      </c>
      <c r="L52" s="3">
        <v>0.66</v>
      </c>
      <c r="M52" s="3">
        <v>0.62</v>
      </c>
      <c r="N52" s="3">
        <v>0.76923076923076927</v>
      </c>
      <c r="O52" s="3">
        <v>0.73913043478260865</v>
      </c>
      <c r="P52" s="3">
        <v>0.72222222222222221</v>
      </c>
      <c r="Q52" s="3">
        <v>0.67796610169491522</v>
      </c>
      <c r="R52" s="3">
        <v>0.8125</v>
      </c>
      <c r="S52" s="3">
        <v>0.86363636363636365</v>
      </c>
      <c r="T52" s="3">
        <v>0.7142857142857143</v>
      </c>
      <c r="U52" s="3">
        <v>0.69767441860465118</v>
      </c>
      <c r="V52" s="3">
        <v>0.78688524590163933</v>
      </c>
      <c r="W52" s="3">
        <v>0.6428571428571429</v>
      </c>
      <c r="X52" s="3">
        <v>0.82539682539682535</v>
      </c>
      <c r="Y52" s="3">
        <v>0.79729729729729726</v>
      </c>
      <c r="Z52" s="3">
        <v>0.72222222222222221</v>
      </c>
      <c r="AA52" s="3">
        <v>0.79629629629629628</v>
      </c>
      <c r="AB52" s="3">
        <v>0.73611111111111116</v>
      </c>
      <c r="AC52" s="3">
        <v>0.8</v>
      </c>
      <c r="AD52" s="1">
        <v>0.70965364775239503</v>
      </c>
    </row>
    <row r="53" spans="1:30" ht="31" x14ac:dyDescent="0.35">
      <c r="A53" s="6">
        <v>65</v>
      </c>
      <c r="B53" s="3">
        <v>0.58823529411764708</v>
      </c>
      <c r="C53" s="3">
        <v>0.4</v>
      </c>
      <c r="D53" s="3">
        <v>0.31578947368421051</v>
      </c>
      <c r="E53" s="3">
        <v>0.6097560975609756</v>
      </c>
      <c r="F53" s="3">
        <v>0.6</v>
      </c>
      <c r="G53" s="3">
        <v>0.54761904761904767</v>
      </c>
      <c r="H53" s="3">
        <v>0.72972972972972971</v>
      </c>
      <c r="I53" s="3">
        <v>0.69767441860465118</v>
      </c>
      <c r="J53" s="3">
        <v>0.5757575757575758</v>
      </c>
      <c r="K53" s="3">
        <v>0.56140350877192979</v>
      </c>
      <c r="L53" s="3">
        <v>0.68181818181818177</v>
      </c>
      <c r="M53" s="3">
        <v>0.72499999999999998</v>
      </c>
      <c r="N53" s="3">
        <v>0.7142857142857143</v>
      </c>
      <c r="O53" s="3">
        <v>0.75471698113207553</v>
      </c>
      <c r="P53" s="3">
        <v>0.79545454545454541</v>
      </c>
      <c r="Q53" s="3">
        <v>0.67241379310344829</v>
      </c>
      <c r="R53" s="3">
        <v>0.70833333333333337</v>
      </c>
      <c r="S53" s="3">
        <v>0.75555555555555554</v>
      </c>
      <c r="T53" s="3">
        <v>0.71666666666666667</v>
      </c>
      <c r="U53" s="3">
        <v>0.76470588235294112</v>
      </c>
      <c r="V53" s="3">
        <v>0.67142857142857137</v>
      </c>
      <c r="W53" s="3">
        <v>0.70175438596491224</v>
      </c>
      <c r="X53" s="3">
        <v>0.84444444444444444</v>
      </c>
      <c r="Y53" s="3">
        <v>0.77941176470588236</v>
      </c>
      <c r="Z53" s="3">
        <v>0.68518518518518523</v>
      </c>
      <c r="AA53" s="3">
        <v>0.74285714285714288</v>
      </c>
      <c r="AB53" s="3">
        <v>0.85483870967741937</v>
      </c>
      <c r="AC53" s="3">
        <v>0.82558139534883723</v>
      </c>
      <c r="AD53" s="1">
        <v>0.69963099630996306</v>
      </c>
    </row>
    <row r="54" spans="1:30" ht="31" x14ac:dyDescent="0.35">
      <c r="A54" s="6">
        <v>66</v>
      </c>
      <c r="B54" s="3">
        <v>0.68181818181818177</v>
      </c>
      <c r="C54" s="3">
        <v>0.66666666666666663</v>
      </c>
      <c r="D54" s="3">
        <v>0.35</v>
      </c>
      <c r="E54" s="3">
        <v>0.61702127659574468</v>
      </c>
      <c r="F54" s="3">
        <v>0.69444444444444442</v>
      </c>
      <c r="G54" s="3">
        <v>0.59259259259259256</v>
      </c>
      <c r="H54" s="3">
        <v>0.78378378378378377</v>
      </c>
      <c r="I54" s="3">
        <v>0.5714285714285714</v>
      </c>
      <c r="J54" s="3">
        <v>0.63888888888888884</v>
      </c>
      <c r="K54" s="3">
        <v>0.69565217391304346</v>
      </c>
      <c r="L54" s="3">
        <v>0.59523809523809523</v>
      </c>
      <c r="M54" s="3">
        <v>0.73333333333333328</v>
      </c>
      <c r="N54" s="3">
        <v>0.8</v>
      </c>
      <c r="O54" s="3">
        <v>0.75</v>
      </c>
      <c r="P54" s="3">
        <v>0.78947368421052633</v>
      </c>
      <c r="Q54" s="3">
        <v>0.7142857142857143</v>
      </c>
      <c r="R54" s="3">
        <v>0.80555555555555558</v>
      </c>
      <c r="S54" s="3">
        <v>0.72093023255813948</v>
      </c>
      <c r="T54" s="3">
        <v>0.83333333333333337</v>
      </c>
      <c r="U54" s="3">
        <v>0.79411764705882348</v>
      </c>
      <c r="V54" s="3">
        <v>0.79365079365079361</v>
      </c>
      <c r="W54" s="3">
        <v>0.76744186046511631</v>
      </c>
      <c r="X54" s="3">
        <v>0.83870967741935487</v>
      </c>
      <c r="Y54" s="3">
        <v>0.67164179104477617</v>
      </c>
      <c r="Z54" s="3">
        <v>0.78260869565217395</v>
      </c>
      <c r="AA54" s="3">
        <v>0.79710144927536231</v>
      </c>
      <c r="AB54" s="3">
        <v>0.8</v>
      </c>
      <c r="AC54" s="3">
        <v>0.765625</v>
      </c>
      <c r="AD54" s="1">
        <v>0.7290679304897314</v>
      </c>
    </row>
    <row r="55" spans="1:30" ht="31" x14ac:dyDescent="0.35">
      <c r="A55" s="6">
        <v>67</v>
      </c>
      <c r="B55" s="3">
        <v>0.375</v>
      </c>
      <c r="C55" s="3">
        <v>0.6</v>
      </c>
      <c r="D55" s="3">
        <v>0.58823529411764708</v>
      </c>
      <c r="E55" s="3">
        <v>0.46153846153846156</v>
      </c>
      <c r="F55" s="3">
        <v>0.66666666666666663</v>
      </c>
      <c r="G55" s="3">
        <v>0.62790697674418605</v>
      </c>
      <c r="H55" s="3">
        <v>0.68292682926829273</v>
      </c>
      <c r="I55" s="3">
        <v>0.59090909090909094</v>
      </c>
      <c r="J55" s="3">
        <v>0.57446808510638303</v>
      </c>
      <c r="K55" s="3">
        <v>0.6428571428571429</v>
      </c>
      <c r="L55" s="3">
        <v>0.67213114754098358</v>
      </c>
      <c r="M55" s="3">
        <v>0.70588235294117652</v>
      </c>
      <c r="N55" s="3">
        <v>0.81818181818181823</v>
      </c>
      <c r="O55" s="3">
        <v>0.68292682926829273</v>
      </c>
      <c r="P55" s="3">
        <v>0.84615384615384615</v>
      </c>
      <c r="Q55" s="3">
        <v>0.79069767441860461</v>
      </c>
      <c r="R55" s="3">
        <v>0.76744186046511631</v>
      </c>
      <c r="S55" s="3">
        <v>0.63157894736842102</v>
      </c>
      <c r="T55" s="3">
        <v>0.79661016949152541</v>
      </c>
      <c r="U55" s="3">
        <v>0.7441860465116279</v>
      </c>
      <c r="V55" s="3">
        <v>0.74</v>
      </c>
      <c r="W55" s="3">
        <v>0.80882352941176472</v>
      </c>
      <c r="X55" s="3">
        <v>0.75806451612903225</v>
      </c>
      <c r="Y55" s="3">
        <v>0.8</v>
      </c>
      <c r="Z55" s="3">
        <v>0.79069767441860461</v>
      </c>
      <c r="AA55" s="3">
        <v>0.8571428571428571</v>
      </c>
      <c r="AB55" s="3">
        <v>0.76315789473684215</v>
      </c>
      <c r="AC55" s="3">
        <v>0.78947368421052633</v>
      </c>
      <c r="AD55" s="1">
        <v>0.71782178217821779</v>
      </c>
    </row>
    <row r="56" spans="1:30" ht="31" x14ac:dyDescent="0.35">
      <c r="A56" s="6">
        <v>68</v>
      </c>
      <c r="B56" s="3">
        <v>0.66666666666666663</v>
      </c>
      <c r="C56" s="3">
        <v>0.42857142857142855</v>
      </c>
      <c r="D56" s="3">
        <v>0.7142857142857143</v>
      </c>
      <c r="E56" s="3">
        <v>0.5625</v>
      </c>
      <c r="F56" s="3">
        <v>0.53846153846153844</v>
      </c>
      <c r="G56" s="3">
        <v>0.58333333333333337</v>
      </c>
      <c r="H56" s="3">
        <v>0.69047619047619047</v>
      </c>
      <c r="I56" s="3">
        <v>0.56818181818181823</v>
      </c>
      <c r="J56" s="3">
        <v>0.69444444444444442</v>
      </c>
      <c r="K56" s="3">
        <v>0.53061224489795922</v>
      </c>
      <c r="L56" s="3">
        <v>0.70731707317073167</v>
      </c>
      <c r="M56" s="3">
        <v>0.7</v>
      </c>
      <c r="N56" s="3">
        <v>0.61111111111111116</v>
      </c>
      <c r="O56" s="3">
        <v>0.72499999999999998</v>
      </c>
      <c r="P56" s="3">
        <v>0.86363636363636365</v>
      </c>
      <c r="Q56" s="3">
        <v>0.86956521739130432</v>
      </c>
      <c r="R56" s="3">
        <v>0.65853658536585369</v>
      </c>
      <c r="S56" s="3">
        <v>0.69230769230769229</v>
      </c>
      <c r="T56" s="3">
        <v>0.69354838709677424</v>
      </c>
      <c r="U56" s="3">
        <v>0.6470588235294118</v>
      </c>
      <c r="V56" s="3">
        <v>0.76744186046511631</v>
      </c>
      <c r="W56" s="3">
        <v>0.77358490566037741</v>
      </c>
      <c r="X56" s="3">
        <v>0.79661016949152541</v>
      </c>
      <c r="Y56" s="3">
        <v>0.78125</v>
      </c>
      <c r="Z56" s="3">
        <v>0.76470588235294112</v>
      </c>
      <c r="AA56" s="3">
        <v>0.70454545454545459</v>
      </c>
      <c r="AB56" s="3">
        <v>0.71739130434782605</v>
      </c>
      <c r="AC56" s="3">
        <v>0.8</v>
      </c>
      <c r="AD56" s="1">
        <v>0.70490367775831875</v>
      </c>
    </row>
    <row r="57" spans="1:30" ht="31" x14ac:dyDescent="0.35">
      <c r="A57" s="6">
        <v>69</v>
      </c>
      <c r="B57" s="3">
        <v>0.54545454545454541</v>
      </c>
      <c r="C57" s="3">
        <v>0.57692307692307687</v>
      </c>
      <c r="D57" s="3">
        <v>0.5</v>
      </c>
      <c r="E57" s="3">
        <v>0.6428571428571429</v>
      </c>
      <c r="F57" s="3">
        <v>0.52777777777777779</v>
      </c>
      <c r="G57" s="3">
        <v>0.47169811320754718</v>
      </c>
      <c r="H57" s="3">
        <v>0.65116279069767447</v>
      </c>
      <c r="I57" s="3">
        <v>0.38636363636363635</v>
      </c>
      <c r="J57" s="3">
        <v>0.6</v>
      </c>
      <c r="K57" s="3">
        <v>0.76470588235294112</v>
      </c>
      <c r="L57" s="3">
        <v>0.57894736842105265</v>
      </c>
      <c r="M57" s="3">
        <v>0.6097560975609756</v>
      </c>
      <c r="N57" s="3">
        <v>0.5</v>
      </c>
      <c r="O57" s="3">
        <v>0.72499999999999998</v>
      </c>
      <c r="P57" s="3">
        <v>0.72222222222222221</v>
      </c>
      <c r="Q57" s="3">
        <v>0.58536585365853655</v>
      </c>
      <c r="R57" s="3">
        <v>0.66666666666666663</v>
      </c>
      <c r="S57" s="3">
        <v>0.74358974358974361</v>
      </c>
      <c r="T57" s="3">
        <v>0.69090909090909092</v>
      </c>
      <c r="U57" s="3">
        <v>0.80487804878048785</v>
      </c>
      <c r="V57" s="3">
        <v>0.6428571428571429</v>
      </c>
      <c r="W57" s="3">
        <v>0.7142857142857143</v>
      </c>
      <c r="X57" s="3">
        <v>0.72340425531914898</v>
      </c>
      <c r="Y57" s="3">
        <v>0.6964285714285714</v>
      </c>
      <c r="Z57" s="3">
        <v>0.8571428571428571</v>
      </c>
      <c r="AA57" s="3">
        <v>0.78723404255319152</v>
      </c>
      <c r="AB57" s="3">
        <v>0.78947368421052633</v>
      </c>
      <c r="AC57" s="3">
        <v>0.77777777777777779</v>
      </c>
      <c r="AD57" s="1">
        <v>0.6660869565217391</v>
      </c>
    </row>
    <row r="58" spans="1:30" ht="31" x14ac:dyDescent="0.35">
      <c r="A58" s="6">
        <v>70</v>
      </c>
      <c r="B58" s="3">
        <v>0.5</v>
      </c>
      <c r="C58" s="3">
        <v>0.46666666666666667</v>
      </c>
      <c r="D58" s="3">
        <v>0.44444444444444442</v>
      </c>
      <c r="E58" s="3">
        <v>0.53125</v>
      </c>
      <c r="F58" s="3">
        <v>0.48275862068965519</v>
      </c>
      <c r="G58" s="3">
        <v>0.6333333333333333</v>
      </c>
      <c r="H58" s="3">
        <v>0.69444444444444442</v>
      </c>
      <c r="I58" s="3">
        <v>0.6</v>
      </c>
      <c r="J58" s="3">
        <v>0.47916666666666669</v>
      </c>
      <c r="K58" s="3">
        <v>0.65853658536585369</v>
      </c>
      <c r="L58" s="3">
        <v>0.70370370370370372</v>
      </c>
      <c r="M58" s="3">
        <v>0.64912280701754388</v>
      </c>
      <c r="N58" s="3">
        <v>0.78947368421052633</v>
      </c>
      <c r="O58" s="3">
        <v>0.79411764705882348</v>
      </c>
      <c r="P58" s="3">
        <v>0.63265306122448983</v>
      </c>
      <c r="Q58" s="3">
        <v>0.70731707317073167</v>
      </c>
      <c r="R58" s="3">
        <v>0.77083333333333337</v>
      </c>
      <c r="S58" s="3">
        <v>0.72727272727272729</v>
      </c>
      <c r="T58" s="3">
        <v>0.78947368421052633</v>
      </c>
      <c r="U58" s="3">
        <v>0.81081081081081086</v>
      </c>
      <c r="V58" s="3">
        <v>0.78846153846153844</v>
      </c>
      <c r="W58" s="3">
        <v>0.72340425531914898</v>
      </c>
      <c r="X58" s="3">
        <v>0.77551020408163263</v>
      </c>
      <c r="Y58" s="3">
        <v>0.74</v>
      </c>
      <c r="Z58" s="3">
        <v>0.68085106382978722</v>
      </c>
      <c r="AA58" s="3">
        <v>0.70454545454545459</v>
      </c>
      <c r="AB58" s="3">
        <v>0.65853658536585369</v>
      </c>
      <c r="AC58" s="3">
        <v>0.72916666666666663</v>
      </c>
      <c r="AD58" s="1">
        <v>0.6786339754816112</v>
      </c>
    </row>
    <row r="59" spans="1:30" ht="31" x14ac:dyDescent="0.35">
      <c r="A59" s="6">
        <v>71</v>
      </c>
      <c r="B59" s="3">
        <v>0.77777777777777779</v>
      </c>
      <c r="C59" s="3">
        <v>0.68421052631578949</v>
      </c>
      <c r="D59" s="3">
        <v>0.44</v>
      </c>
      <c r="E59" s="3">
        <v>0.60606060606060608</v>
      </c>
      <c r="F59" s="3">
        <v>0.64864864864864868</v>
      </c>
      <c r="G59" s="3">
        <v>0.5357142857142857</v>
      </c>
      <c r="H59" s="3">
        <v>0.61904761904761907</v>
      </c>
      <c r="I59" s="3">
        <v>0.6333333333333333</v>
      </c>
      <c r="J59" s="3">
        <v>0.42857142857142855</v>
      </c>
      <c r="K59" s="3">
        <v>0.59523809523809523</v>
      </c>
      <c r="L59" s="3">
        <v>0.58823529411764708</v>
      </c>
      <c r="M59" s="3">
        <v>0.61224489795918369</v>
      </c>
      <c r="N59" s="3">
        <v>0.75</v>
      </c>
      <c r="O59" s="3">
        <v>0.71111111111111114</v>
      </c>
      <c r="P59" s="3">
        <v>0.51351351351351349</v>
      </c>
      <c r="Q59" s="3">
        <v>0.72499999999999998</v>
      </c>
      <c r="R59" s="3">
        <v>0.60606060606060608</v>
      </c>
      <c r="S59" s="3">
        <v>0.77777777777777779</v>
      </c>
      <c r="T59" s="3">
        <v>0.79166666666666663</v>
      </c>
      <c r="U59" s="3">
        <v>0.80434782608695654</v>
      </c>
      <c r="V59" s="3">
        <v>0.80952380952380953</v>
      </c>
      <c r="W59" s="3">
        <v>0.83018867924528306</v>
      </c>
      <c r="X59" s="3">
        <v>0.82352941176470584</v>
      </c>
      <c r="Y59" s="3">
        <v>0.7846153846153846</v>
      </c>
      <c r="Z59" s="3">
        <v>0.8</v>
      </c>
      <c r="AA59" s="3">
        <v>0.83333333333333337</v>
      </c>
      <c r="AB59" s="3">
        <v>0.77777777777777779</v>
      </c>
      <c r="AC59" s="3">
        <v>0.72499999999999998</v>
      </c>
      <c r="AD59" s="1">
        <v>0.69758812615955468</v>
      </c>
    </row>
    <row r="60" spans="1:30" ht="31" x14ac:dyDescent="0.35">
      <c r="A60" s="6">
        <v>72</v>
      </c>
      <c r="B60" s="3">
        <v>0.6</v>
      </c>
      <c r="C60" s="3">
        <v>0.61538461538461542</v>
      </c>
      <c r="D60" s="3">
        <v>0.23076923076923078</v>
      </c>
      <c r="E60" s="3">
        <v>0.53333333333333333</v>
      </c>
      <c r="F60" s="3">
        <v>0.57692307692307687</v>
      </c>
      <c r="G60" s="3">
        <v>0.69696969696969702</v>
      </c>
      <c r="H60" s="3">
        <v>0.52380952380952384</v>
      </c>
      <c r="I60" s="3">
        <v>0.52272727272727271</v>
      </c>
      <c r="J60" s="3">
        <v>0.58490566037735847</v>
      </c>
      <c r="K60" s="3">
        <v>0.40425531914893614</v>
      </c>
      <c r="L60" s="3">
        <v>0.69387755102040816</v>
      </c>
      <c r="M60" s="3">
        <v>0.68571428571428572</v>
      </c>
      <c r="N60" s="3">
        <v>0.66666666666666663</v>
      </c>
      <c r="O60" s="3">
        <v>0.60526315789473684</v>
      </c>
      <c r="P60" s="3">
        <v>0.65217391304347827</v>
      </c>
      <c r="Q60" s="3">
        <v>0.5957446808510638</v>
      </c>
      <c r="R60" s="3">
        <v>0.77419354838709675</v>
      </c>
      <c r="S60" s="3">
        <v>0.84615384615384615</v>
      </c>
      <c r="T60" s="3">
        <v>0.70731707317073167</v>
      </c>
      <c r="U60" s="3">
        <v>0.72222222222222221</v>
      </c>
      <c r="V60" s="3">
        <v>0.73333333333333328</v>
      </c>
      <c r="W60" s="3">
        <v>0.7142857142857143</v>
      </c>
      <c r="X60" s="3">
        <v>0.77083333333333337</v>
      </c>
      <c r="Y60" s="3">
        <v>0.8214285714285714</v>
      </c>
      <c r="Z60" s="3">
        <v>0.875</v>
      </c>
      <c r="AA60" s="3">
        <v>0.77142857142857146</v>
      </c>
      <c r="AB60" s="3">
        <v>0.72916666666666663</v>
      </c>
      <c r="AC60" s="3">
        <v>0.8571428571428571</v>
      </c>
      <c r="AD60" s="1">
        <v>0.6802270577105014</v>
      </c>
    </row>
    <row r="61" spans="1:30" ht="31" x14ac:dyDescent="0.35">
      <c r="A61" s="6">
        <v>73</v>
      </c>
      <c r="B61" s="3">
        <v>0.60869565217391308</v>
      </c>
      <c r="C61" s="3">
        <v>0.5625</v>
      </c>
      <c r="D61" s="3">
        <v>0.42857142857142855</v>
      </c>
      <c r="E61" s="3">
        <v>0.63636363636363635</v>
      </c>
      <c r="F61" s="3">
        <v>0.47826086956521741</v>
      </c>
      <c r="G61" s="3">
        <v>0.625</v>
      </c>
      <c r="H61" s="3">
        <v>0.65384615384615385</v>
      </c>
      <c r="I61" s="3">
        <v>0.5</v>
      </c>
      <c r="J61" s="3">
        <v>0.35483870967741937</v>
      </c>
      <c r="K61" s="3">
        <v>0.47368421052631576</v>
      </c>
      <c r="L61" s="3">
        <v>0.7142857142857143</v>
      </c>
      <c r="M61" s="3">
        <v>0.60784313725490191</v>
      </c>
      <c r="N61" s="3">
        <v>0.875</v>
      </c>
      <c r="O61" s="3">
        <v>0.63636363636363635</v>
      </c>
      <c r="P61" s="3">
        <v>0.57499999999999996</v>
      </c>
      <c r="Q61" s="3">
        <v>0.61702127659574468</v>
      </c>
      <c r="R61" s="3">
        <v>0.6</v>
      </c>
      <c r="S61" s="3">
        <v>0.76470588235294112</v>
      </c>
      <c r="T61" s="3">
        <v>0.77551020408163263</v>
      </c>
      <c r="U61" s="3">
        <v>0.66666666666666663</v>
      </c>
      <c r="V61" s="3">
        <v>0.69047619047619047</v>
      </c>
      <c r="W61" s="3">
        <v>0.77586206896551724</v>
      </c>
      <c r="X61" s="3">
        <v>0.77777777777777779</v>
      </c>
      <c r="Y61" s="3">
        <v>0.77777777777777779</v>
      </c>
      <c r="Z61" s="3">
        <v>0.64864864864864868</v>
      </c>
      <c r="AA61" s="3">
        <v>0.86274509803921573</v>
      </c>
      <c r="AB61" s="3">
        <v>0.71052631578947367</v>
      </c>
      <c r="AC61" s="3">
        <v>0.70270270270270274</v>
      </c>
      <c r="AD61" s="1">
        <v>0.6646464646464646</v>
      </c>
    </row>
    <row r="62" spans="1:30" ht="31" x14ac:dyDescent="0.35">
      <c r="A62" s="6">
        <v>74</v>
      </c>
      <c r="B62" s="3">
        <v>0.61111111111111116</v>
      </c>
      <c r="C62" s="3">
        <v>0.52631578947368418</v>
      </c>
      <c r="D62" s="3">
        <v>0.35714285714285715</v>
      </c>
      <c r="E62" s="3">
        <v>0.67741935483870963</v>
      </c>
      <c r="F62" s="3">
        <v>0.52941176470588236</v>
      </c>
      <c r="G62" s="3">
        <v>0.61290322580645162</v>
      </c>
      <c r="H62" s="3">
        <v>0.73076923076923073</v>
      </c>
      <c r="I62" s="3">
        <v>0.52</v>
      </c>
      <c r="J62" s="3">
        <v>0.66666666666666663</v>
      </c>
      <c r="K62" s="3">
        <v>0.5714285714285714</v>
      </c>
      <c r="L62" s="3">
        <v>0.44680851063829785</v>
      </c>
      <c r="M62" s="3">
        <v>0.73469387755102045</v>
      </c>
      <c r="N62" s="3">
        <v>0.7</v>
      </c>
      <c r="O62" s="3">
        <v>0.65789473684210531</v>
      </c>
      <c r="P62" s="3">
        <v>0.72972972972972971</v>
      </c>
      <c r="Q62" s="3">
        <v>0.75757575757575757</v>
      </c>
      <c r="R62" s="3">
        <v>0.55882352941176472</v>
      </c>
      <c r="S62" s="3">
        <v>0.68571428571428572</v>
      </c>
      <c r="T62" s="3">
        <v>0.80434782608695654</v>
      </c>
      <c r="U62" s="3">
        <v>0.70833333333333337</v>
      </c>
      <c r="V62" s="3">
        <v>0.63265306122448983</v>
      </c>
      <c r="W62" s="3">
        <v>0.625</v>
      </c>
      <c r="X62" s="3">
        <v>0.77586206896551724</v>
      </c>
      <c r="Y62" s="3">
        <v>0.82926829268292679</v>
      </c>
      <c r="Z62" s="3">
        <v>0.76744186046511631</v>
      </c>
      <c r="AA62" s="3">
        <v>0.68181818181818177</v>
      </c>
      <c r="AB62" s="3">
        <v>0.79591836734693877</v>
      </c>
      <c r="AC62" s="3">
        <v>0.76666666666666672</v>
      </c>
      <c r="AD62" s="1">
        <v>0.67477203647416417</v>
      </c>
    </row>
    <row r="63" spans="1:30" ht="31" x14ac:dyDescent="0.35">
      <c r="A63" s="6">
        <v>75</v>
      </c>
      <c r="B63" s="3">
        <v>0.38461538461538464</v>
      </c>
      <c r="C63" s="3">
        <v>0.77777777777777779</v>
      </c>
      <c r="D63" s="3">
        <v>0.33333333333333331</v>
      </c>
      <c r="E63" s="3">
        <v>0.51851851851851849</v>
      </c>
      <c r="F63" s="3">
        <v>0.6</v>
      </c>
      <c r="G63" s="3">
        <v>0.7142857142857143</v>
      </c>
      <c r="H63" s="3">
        <v>0.5625</v>
      </c>
      <c r="I63" s="3">
        <v>0.70588235294117652</v>
      </c>
      <c r="J63" s="3">
        <v>0.56521739130434778</v>
      </c>
      <c r="K63" s="3">
        <v>0.67647058823529416</v>
      </c>
      <c r="L63" s="3">
        <v>0.5490196078431373</v>
      </c>
      <c r="M63" s="3">
        <v>0.60655737704918034</v>
      </c>
      <c r="N63" s="3">
        <v>0.6428571428571429</v>
      </c>
      <c r="O63" s="3">
        <v>0.68888888888888888</v>
      </c>
      <c r="P63" s="3">
        <v>0.61764705882352944</v>
      </c>
      <c r="Q63" s="3">
        <v>0.52</v>
      </c>
      <c r="R63" s="3">
        <v>0.59459459459459463</v>
      </c>
      <c r="S63" s="3">
        <v>0.61764705882352944</v>
      </c>
      <c r="T63" s="3">
        <v>0.65384615384615385</v>
      </c>
      <c r="U63" s="3">
        <v>0.64102564102564108</v>
      </c>
      <c r="V63" s="3">
        <v>0.75555555555555554</v>
      </c>
      <c r="W63" s="3">
        <v>0.83582089552238803</v>
      </c>
      <c r="X63" s="3">
        <v>0.79069767441860461</v>
      </c>
      <c r="Y63" s="3">
        <v>0.73584905660377353</v>
      </c>
      <c r="Z63" s="3">
        <v>0.77777777777777779</v>
      </c>
      <c r="AA63" s="3">
        <v>0.83333333333333337</v>
      </c>
      <c r="AB63" s="3">
        <v>0.78947368421052633</v>
      </c>
      <c r="AC63" s="3">
        <v>0.77272727272727271</v>
      </c>
      <c r="AD63" s="1">
        <v>0.67155425219941345</v>
      </c>
    </row>
    <row r="64" spans="1:30" ht="31" x14ac:dyDescent="0.35">
      <c r="A64" s="6">
        <v>76</v>
      </c>
      <c r="B64" s="3">
        <v>0.69230769230769229</v>
      </c>
      <c r="C64" s="3">
        <v>0.75</v>
      </c>
      <c r="D64" s="3">
        <v>0.53333333333333333</v>
      </c>
      <c r="E64" s="3">
        <v>0.5</v>
      </c>
      <c r="F64" s="3">
        <v>0.3888888888888889</v>
      </c>
      <c r="G64" s="3">
        <v>0.45833333333333331</v>
      </c>
      <c r="H64" s="3">
        <v>0.60869565217391308</v>
      </c>
      <c r="I64" s="3">
        <v>0.51428571428571423</v>
      </c>
      <c r="J64" s="3">
        <v>0.47368421052631576</v>
      </c>
      <c r="K64" s="3">
        <v>0.58333333333333337</v>
      </c>
      <c r="L64" s="3">
        <v>0.65517241379310343</v>
      </c>
      <c r="M64" s="3">
        <v>0.64444444444444449</v>
      </c>
      <c r="N64" s="3">
        <v>0.70833333333333337</v>
      </c>
      <c r="O64" s="3">
        <v>0.48275862068965519</v>
      </c>
      <c r="P64" s="3">
        <v>0.74358974358974361</v>
      </c>
      <c r="Q64" s="3">
        <v>0.6470588235294118</v>
      </c>
      <c r="R64" s="3">
        <v>0.73333333333333328</v>
      </c>
      <c r="S64" s="3">
        <v>0.66666666666666663</v>
      </c>
      <c r="T64" s="3">
        <v>0.73333333333333328</v>
      </c>
      <c r="U64" s="3">
        <v>0.63636363636363635</v>
      </c>
      <c r="V64" s="3">
        <v>0.75</v>
      </c>
      <c r="W64" s="3">
        <v>0.73684210526315785</v>
      </c>
      <c r="X64" s="3">
        <v>0.8</v>
      </c>
      <c r="Y64" s="3">
        <v>0.65384615384615385</v>
      </c>
      <c r="Z64" s="3">
        <v>0.86111111111111116</v>
      </c>
      <c r="AA64" s="3">
        <v>0.90322580645161288</v>
      </c>
      <c r="AB64" s="3">
        <v>0.70731707317073167</v>
      </c>
      <c r="AC64" s="3">
        <v>0.81818181818181823</v>
      </c>
      <c r="AD64" s="1">
        <v>0.67647058823529416</v>
      </c>
    </row>
    <row r="65" spans="1:30" ht="31" x14ac:dyDescent="0.35">
      <c r="A65" s="6">
        <v>77</v>
      </c>
      <c r="B65" s="3">
        <v>0.5714285714285714</v>
      </c>
      <c r="C65" s="3">
        <v>0.4</v>
      </c>
      <c r="D65" s="3">
        <v>0.38461538461538464</v>
      </c>
      <c r="E65" s="3">
        <v>0.73684210526315785</v>
      </c>
      <c r="F65" s="3">
        <v>0.4</v>
      </c>
      <c r="G65" s="3">
        <v>0.5625</v>
      </c>
      <c r="H65" s="3">
        <v>0.66666666666666663</v>
      </c>
      <c r="I65" s="3">
        <v>0.47619047619047616</v>
      </c>
      <c r="J65" s="3">
        <v>0.4838709677419355</v>
      </c>
      <c r="K65" s="3">
        <v>0.55000000000000004</v>
      </c>
      <c r="L65" s="3">
        <v>0.44117647058823528</v>
      </c>
      <c r="M65" s="3">
        <v>0.5357142857142857</v>
      </c>
      <c r="N65" s="3">
        <v>0.5</v>
      </c>
      <c r="O65" s="3">
        <v>0.65384615384615385</v>
      </c>
      <c r="P65" s="3">
        <v>0.60606060606060608</v>
      </c>
      <c r="Q65" s="3">
        <v>0.61764705882352944</v>
      </c>
      <c r="R65" s="3">
        <v>0.46153846153846156</v>
      </c>
      <c r="S65" s="3">
        <v>0.72499999999999998</v>
      </c>
      <c r="T65" s="3">
        <v>0.64444444444444449</v>
      </c>
      <c r="U65" s="3">
        <v>0.69230769230769229</v>
      </c>
      <c r="V65" s="3">
        <v>0.60416666666666663</v>
      </c>
      <c r="W65" s="3">
        <v>0.76190476190476186</v>
      </c>
      <c r="X65" s="3">
        <v>0.59375</v>
      </c>
      <c r="Y65" s="3">
        <v>0.82499999999999996</v>
      </c>
      <c r="Z65" s="3">
        <v>0.67567567567567566</v>
      </c>
      <c r="AA65" s="3">
        <v>0.75</v>
      </c>
      <c r="AB65" s="3">
        <v>0.77777777777777779</v>
      </c>
      <c r="AC65" s="3">
        <v>0.89189189189189189</v>
      </c>
      <c r="AD65" s="1">
        <v>0.62728380024360531</v>
      </c>
    </row>
    <row r="66" spans="1:30" ht="31" x14ac:dyDescent="0.35">
      <c r="A66" s="6">
        <v>78</v>
      </c>
      <c r="B66" s="3">
        <v>0.6470588235294118</v>
      </c>
      <c r="C66" s="3">
        <v>0.72727272727272729</v>
      </c>
      <c r="D66" s="3">
        <v>0.5</v>
      </c>
      <c r="E66" s="3">
        <v>0.39130434782608697</v>
      </c>
      <c r="F66" s="3">
        <v>0.39130434782608697</v>
      </c>
      <c r="G66" s="3">
        <v>0.68421052631578949</v>
      </c>
      <c r="H66" s="3">
        <v>0.47368421052631576</v>
      </c>
      <c r="I66" s="3">
        <v>0.69565217391304346</v>
      </c>
      <c r="J66" s="3">
        <v>0.5</v>
      </c>
      <c r="K66" s="3">
        <v>0.56756756756756754</v>
      </c>
      <c r="L66" s="3">
        <v>0.70588235294117652</v>
      </c>
      <c r="M66" s="3">
        <v>0.65384615384615385</v>
      </c>
      <c r="N66" s="3">
        <v>0.5</v>
      </c>
      <c r="O66" s="3">
        <v>0.66666666666666663</v>
      </c>
      <c r="P66" s="3">
        <v>0.73809523809523814</v>
      </c>
      <c r="Q66" s="3">
        <v>0.72727272727272729</v>
      </c>
      <c r="R66" s="3">
        <v>0.5714285714285714</v>
      </c>
      <c r="S66" s="3">
        <v>0.69230769230769229</v>
      </c>
      <c r="T66" s="3">
        <v>0.65384615384615385</v>
      </c>
      <c r="U66" s="3">
        <v>0.77419354838709675</v>
      </c>
      <c r="V66" s="3">
        <v>0.76470588235294112</v>
      </c>
      <c r="W66" s="3">
        <v>0.66666666666666663</v>
      </c>
      <c r="X66" s="3">
        <v>0.77777777777777779</v>
      </c>
      <c r="Y66" s="3">
        <v>0.75609756097560976</v>
      </c>
      <c r="Z66" s="3">
        <v>0.77777777777777779</v>
      </c>
      <c r="AA66" s="3">
        <v>0.84</v>
      </c>
      <c r="AB66" s="3">
        <v>0.8214285714285714</v>
      </c>
      <c r="AC66" s="3">
        <v>0.77419354838709675</v>
      </c>
      <c r="AD66" s="1">
        <v>0.6753086419753086</v>
      </c>
    </row>
    <row r="67" spans="1:30" ht="31" x14ac:dyDescent="0.35">
      <c r="A67" s="6">
        <v>79</v>
      </c>
      <c r="B67" s="3">
        <v>0.2857142857142857</v>
      </c>
      <c r="C67" s="3">
        <v>0.125</v>
      </c>
      <c r="D67" s="3">
        <v>0.53846153846153844</v>
      </c>
      <c r="E67" s="3">
        <v>0.52380952380952384</v>
      </c>
      <c r="F67" s="3">
        <v>0.46153846153846156</v>
      </c>
      <c r="G67" s="3">
        <v>0.5</v>
      </c>
      <c r="H67" s="3">
        <v>0.5714285714285714</v>
      </c>
      <c r="I67" s="3">
        <v>0.56521739130434778</v>
      </c>
      <c r="J67" s="3">
        <v>0.62962962962962965</v>
      </c>
      <c r="K67" s="3">
        <v>0.4642857142857143</v>
      </c>
      <c r="L67" s="3">
        <v>0.53125</v>
      </c>
      <c r="M67" s="3">
        <v>0.65517241379310343</v>
      </c>
      <c r="N67" s="3">
        <v>0.2857142857142857</v>
      </c>
      <c r="O67" s="3">
        <v>0.61904761904761907</v>
      </c>
      <c r="P67" s="3">
        <v>0.5714285714285714</v>
      </c>
      <c r="Q67" s="3">
        <v>0.57499999999999996</v>
      </c>
      <c r="R67" s="3">
        <v>0.72413793103448276</v>
      </c>
      <c r="S67" s="3">
        <v>0.67647058823529416</v>
      </c>
      <c r="T67" s="3">
        <v>0.72222222222222221</v>
      </c>
      <c r="U67" s="3">
        <v>0.84375</v>
      </c>
      <c r="V67" s="3">
        <v>0.84615384615384615</v>
      </c>
      <c r="W67" s="3">
        <v>0.60869565217391308</v>
      </c>
      <c r="X67" s="3">
        <v>0.83333333333333337</v>
      </c>
      <c r="Y67" s="3">
        <v>0.7</v>
      </c>
      <c r="Z67" s="3">
        <v>0.73913043478260865</v>
      </c>
      <c r="AA67" s="3">
        <v>0.66666666666666663</v>
      </c>
      <c r="AB67" s="3">
        <v>0.77419354838709675</v>
      </c>
      <c r="AC67" s="3">
        <v>0.72222222222222221</v>
      </c>
      <c r="AD67" s="1">
        <v>0.64236588720770293</v>
      </c>
    </row>
    <row r="68" spans="1:30" ht="31" x14ac:dyDescent="0.35">
      <c r="A68" s="6">
        <v>80</v>
      </c>
      <c r="B68" s="3">
        <v>0.375</v>
      </c>
      <c r="C68" s="3">
        <v>0.42857142857142855</v>
      </c>
      <c r="D68" s="3">
        <v>0.75</v>
      </c>
      <c r="E68" s="3">
        <v>0.55555555555555558</v>
      </c>
      <c r="F68" s="3">
        <v>0.66666666666666663</v>
      </c>
      <c r="G68" s="3">
        <v>0.46666666666666667</v>
      </c>
      <c r="H68" s="3">
        <v>0.73684210526315785</v>
      </c>
      <c r="I68" s="3">
        <v>0.26315789473684209</v>
      </c>
      <c r="J68" s="3">
        <v>0.47619047619047616</v>
      </c>
      <c r="K68" s="3">
        <v>0.47826086956521741</v>
      </c>
      <c r="L68" s="3">
        <v>0.62857142857142856</v>
      </c>
      <c r="M68" s="3">
        <v>0.6</v>
      </c>
      <c r="N68" s="3">
        <v>0.33333333333333331</v>
      </c>
      <c r="O68" s="3">
        <v>0.6785714285714286</v>
      </c>
      <c r="P68" s="3">
        <v>0.44827586206896552</v>
      </c>
      <c r="Q68" s="3">
        <v>0.54054054054054057</v>
      </c>
      <c r="R68" s="3">
        <v>0.64864864864864868</v>
      </c>
      <c r="S68" s="3">
        <v>0.54166666666666663</v>
      </c>
      <c r="T68" s="3">
        <v>0.63414634146341464</v>
      </c>
      <c r="U68" s="3">
        <v>0.80952380952380953</v>
      </c>
      <c r="V68" s="3">
        <v>0.63888888888888884</v>
      </c>
      <c r="W68" s="3">
        <v>0.70588235294117652</v>
      </c>
      <c r="X68" s="3">
        <v>0.66666666666666663</v>
      </c>
      <c r="Y68" s="3">
        <v>0.76666666666666672</v>
      </c>
      <c r="Z68" s="3">
        <v>0.70270270270270274</v>
      </c>
      <c r="AA68" s="3">
        <v>0.7857142857142857</v>
      </c>
      <c r="AB68" s="3">
        <v>0.84</v>
      </c>
      <c r="AC68" s="3">
        <v>0.69230769230769229</v>
      </c>
      <c r="AD68" s="1">
        <v>0.6240822320117474</v>
      </c>
    </row>
    <row r="69" spans="1:30" ht="31" x14ac:dyDescent="0.35">
      <c r="A69" s="6">
        <v>81</v>
      </c>
      <c r="B69" s="3">
        <v>0.77777777777777779</v>
      </c>
      <c r="C69" s="3">
        <v>1</v>
      </c>
      <c r="D69" s="3">
        <v>0.44444444444444442</v>
      </c>
      <c r="E69" s="3">
        <v>0.36363636363636365</v>
      </c>
      <c r="F69" s="3">
        <v>0.41666666666666669</v>
      </c>
      <c r="G69" s="3">
        <v>0.75</v>
      </c>
      <c r="H69" s="3">
        <v>0.375</v>
      </c>
      <c r="I69" s="3">
        <v>0.5</v>
      </c>
      <c r="J69" s="3">
        <v>0.45454545454545453</v>
      </c>
      <c r="K69" s="3">
        <v>0.3888888888888889</v>
      </c>
      <c r="L69" s="3">
        <v>0.63636363636363635</v>
      </c>
      <c r="M69" s="3">
        <v>0.52941176470588236</v>
      </c>
      <c r="N69" s="3">
        <v>0.5</v>
      </c>
      <c r="O69" s="3">
        <v>0.40909090909090912</v>
      </c>
      <c r="P69" s="3">
        <v>0.56521739130434778</v>
      </c>
      <c r="Q69" s="3">
        <v>0.57894736842105265</v>
      </c>
      <c r="R69" s="3">
        <v>0.61904761904761907</v>
      </c>
      <c r="S69" s="3">
        <v>0.625</v>
      </c>
      <c r="T69" s="3">
        <v>0.76</v>
      </c>
      <c r="U69" s="3">
        <v>0.68181818181818177</v>
      </c>
      <c r="V69" s="3">
        <v>0.6428571428571429</v>
      </c>
      <c r="W69" s="3">
        <v>0.74285714285714288</v>
      </c>
      <c r="X69" s="3">
        <v>0.71739130434782605</v>
      </c>
      <c r="Y69" s="3">
        <v>0.69767441860465118</v>
      </c>
      <c r="Z69" s="3">
        <v>0.6428571428571429</v>
      </c>
      <c r="AA69" s="3">
        <v>0.83333333333333337</v>
      </c>
      <c r="AB69" s="3">
        <v>0.82608695652173914</v>
      </c>
      <c r="AC69" s="3">
        <v>0.84848484848484851</v>
      </c>
      <c r="AD69" s="1">
        <v>0.63915857605177995</v>
      </c>
    </row>
    <row r="70" spans="1:30" ht="31" x14ac:dyDescent="0.35">
      <c r="A70" s="6">
        <v>82</v>
      </c>
      <c r="B70" s="3">
        <v>0.5</v>
      </c>
      <c r="C70" s="3">
        <v>0.33333333333333331</v>
      </c>
      <c r="D70" s="3">
        <v>0.42857142857142855</v>
      </c>
      <c r="E70" s="3">
        <v>0.6</v>
      </c>
      <c r="F70" s="3">
        <v>0.58823529411764708</v>
      </c>
      <c r="G70" s="3">
        <v>0.45454545454545453</v>
      </c>
      <c r="H70" s="3">
        <v>0.45454545454545453</v>
      </c>
      <c r="I70" s="3">
        <v>0.54166666666666663</v>
      </c>
      <c r="J70" s="3">
        <v>0.65</v>
      </c>
      <c r="K70" s="3">
        <v>0.6</v>
      </c>
      <c r="L70" s="3">
        <v>0.47058823529411764</v>
      </c>
      <c r="M70" s="3">
        <v>0.66666666666666663</v>
      </c>
      <c r="N70" s="3">
        <v>0.61538461538461542</v>
      </c>
      <c r="O70" s="3">
        <v>0.42307692307692307</v>
      </c>
      <c r="P70" s="3">
        <v>0.5</v>
      </c>
      <c r="Q70" s="3">
        <v>0.47058823529411764</v>
      </c>
      <c r="R70" s="3">
        <v>0.47619047619047616</v>
      </c>
      <c r="S70" s="3">
        <v>0.625</v>
      </c>
      <c r="T70" s="3">
        <v>0.6</v>
      </c>
      <c r="U70" s="3">
        <v>0.61904761904761907</v>
      </c>
      <c r="V70" s="3">
        <v>0.59375</v>
      </c>
      <c r="W70" s="3">
        <v>0.61764705882352944</v>
      </c>
      <c r="X70" s="3">
        <v>0.83783783783783783</v>
      </c>
      <c r="Y70" s="3">
        <v>0.70967741935483875</v>
      </c>
      <c r="Z70" s="3">
        <v>0.63157894736842102</v>
      </c>
      <c r="AA70" s="3">
        <v>0.82608695652173914</v>
      </c>
      <c r="AB70" s="3">
        <v>0.59090909090909094</v>
      </c>
      <c r="AC70" s="3">
        <v>0.83333333333333337</v>
      </c>
      <c r="AD70" s="1">
        <v>0.61284722222222221</v>
      </c>
    </row>
    <row r="71" spans="1:30" ht="31" x14ac:dyDescent="0.35">
      <c r="A71" s="6">
        <v>83</v>
      </c>
      <c r="B71" s="3">
        <v>0.75</v>
      </c>
      <c r="C71" s="3">
        <v>0.625</v>
      </c>
      <c r="D71" s="3">
        <v>0.33333333333333331</v>
      </c>
      <c r="E71" s="3">
        <v>0.75</v>
      </c>
      <c r="F71" s="3">
        <v>0.16666666666666666</v>
      </c>
      <c r="G71" s="3">
        <v>0.5714285714285714</v>
      </c>
      <c r="H71" s="3">
        <v>0.5</v>
      </c>
      <c r="I71" s="3">
        <v>0.27272727272727271</v>
      </c>
      <c r="J71" s="3">
        <v>0.5714285714285714</v>
      </c>
      <c r="K71" s="3">
        <v>0.56000000000000005</v>
      </c>
      <c r="L71" s="3">
        <v>0.375</v>
      </c>
      <c r="M71" s="3">
        <v>0.59259259259259256</v>
      </c>
      <c r="N71" s="3">
        <v>0.54545454545454541</v>
      </c>
      <c r="O71" s="3">
        <v>0.7</v>
      </c>
      <c r="P71" s="3">
        <v>0.59090909090909094</v>
      </c>
      <c r="Q71" s="3">
        <v>0.77777777777777779</v>
      </c>
      <c r="R71" s="3">
        <v>0.54545454545454541</v>
      </c>
      <c r="S71" s="3">
        <v>0.44444444444444442</v>
      </c>
      <c r="T71" s="3">
        <v>0.61904761904761907</v>
      </c>
      <c r="U71" s="3">
        <v>0.55555555555555558</v>
      </c>
      <c r="V71" s="3">
        <v>0.55555555555555558</v>
      </c>
      <c r="W71" s="3">
        <v>0.88461538461538458</v>
      </c>
      <c r="X71" s="3">
        <v>0.66666666666666663</v>
      </c>
      <c r="Y71" s="3">
        <v>0.65217391304347827</v>
      </c>
      <c r="Z71" s="3">
        <v>0.92</v>
      </c>
      <c r="AA71" s="3">
        <v>0.52380952380952384</v>
      </c>
      <c r="AB71" s="3">
        <v>0.66666666666666663</v>
      </c>
      <c r="AC71" s="3">
        <v>0.7407407407407407</v>
      </c>
      <c r="AD71" s="1">
        <v>0.61698113207547167</v>
      </c>
    </row>
    <row r="72" spans="1:30" ht="31" x14ac:dyDescent="0.35">
      <c r="A72" s="6">
        <v>84</v>
      </c>
      <c r="B72" s="3">
        <v>0.66666666666666663</v>
      </c>
      <c r="C72" s="3">
        <v>0.5</v>
      </c>
      <c r="D72" s="3">
        <v>0.46153846153846156</v>
      </c>
      <c r="E72" s="3">
        <v>0.625</v>
      </c>
      <c r="F72" s="3">
        <v>0.6</v>
      </c>
      <c r="G72" s="3">
        <v>0.375</v>
      </c>
      <c r="H72" s="3">
        <v>0.2857142857142857</v>
      </c>
      <c r="I72" s="3">
        <v>0.625</v>
      </c>
      <c r="J72" s="3">
        <v>0.55555555555555558</v>
      </c>
      <c r="K72" s="3">
        <v>0.54545454545454541</v>
      </c>
      <c r="L72" s="3">
        <v>0.6</v>
      </c>
      <c r="M72" s="3">
        <v>0.3888888888888889</v>
      </c>
      <c r="N72" s="3">
        <v>0.42857142857142855</v>
      </c>
      <c r="O72" s="3">
        <v>0.68181818181818177</v>
      </c>
      <c r="P72" s="3">
        <v>0.52941176470588236</v>
      </c>
      <c r="Q72" s="3">
        <v>0.59090909090909094</v>
      </c>
      <c r="R72" s="3">
        <v>0.69230769230769229</v>
      </c>
      <c r="S72" s="3">
        <v>0.5</v>
      </c>
      <c r="T72" s="3">
        <v>0.5</v>
      </c>
      <c r="U72" s="3">
        <v>0.66666666666666663</v>
      </c>
      <c r="V72" s="3">
        <v>0.81481481481481477</v>
      </c>
      <c r="W72" s="3">
        <v>0.63636363636363635</v>
      </c>
      <c r="X72" s="3">
        <v>0.73076923076923073</v>
      </c>
      <c r="Y72" s="3">
        <v>0.70270270270270274</v>
      </c>
      <c r="Z72" s="3">
        <v>0.76190476190476186</v>
      </c>
      <c r="AA72" s="3">
        <v>0.78260869565217395</v>
      </c>
      <c r="AB72" s="3">
        <v>0.76923076923076927</v>
      </c>
      <c r="AC72" s="3">
        <v>0.81481481481481477</v>
      </c>
      <c r="AD72" s="1">
        <v>0.63941299790356398</v>
      </c>
    </row>
    <row r="73" spans="1:30" ht="31" x14ac:dyDescent="0.35">
      <c r="A73" s="6">
        <v>85</v>
      </c>
      <c r="B73" s="3">
        <v>1</v>
      </c>
      <c r="C73" s="3">
        <v>0.5</v>
      </c>
      <c r="D73" s="3">
        <v>0.42857142857142855</v>
      </c>
      <c r="E73" s="3">
        <v>0.5</v>
      </c>
      <c r="F73" s="3">
        <v>0.66666666666666663</v>
      </c>
      <c r="G73" s="3">
        <v>0.18181818181818182</v>
      </c>
      <c r="H73" s="3">
        <v>0.27272727272727271</v>
      </c>
      <c r="I73" s="3">
        <v>0.33333333333333331</v>
      </c>
      <c r="J73" s="3">
        <v>0.54545454545454541</v>
      </c>
      <c r="K73" s="3">
        <v>0.35714285714285715</v>
      </c>
      <c r="L73" s="3">
        <v>0.54545454545454541</v>
      </c>
      <c r="M73" s="3">
        <v>0.65</v>
      </c>
      <c r="N73" s="3">
        <v>0.25</v>
      </c>
      <c r="O73" s="3">
        <v>0.5714285714285714</v>
      </c>
      <c r="P73" s="3">
        <v>0.6</v>
      </c>
      <c r="Q73" s="3">
        <v>0.4</v>
      </c>
      <c r="R73" s="3">
        <v>0.5</v>
      </c>
      <c r="S73" s="3">
        <v>0.66666666666666663</v>
      </c>
      <c r="T73" s="3">
        <v>0.5714285714285714</v>
      </c>
      <c r="U73" s="3">
        <v>0.66666666666666663</v>
      </c>
      <c r="V73" s="3">
        <v>0.69230769230769229</v>
      </c>
      <c r="W73" s="3">
        <v>0.7931034482758621</v>
      </c>
      <c r="X73" s="3">
        <v>0.52380952380952384</v>
      </c>
      <c r="Y73" s="3">
        <v>0.7</v>
      </c>
      <c r="Z73" s="3">
        <v>0.76923076923076927</v>
      </c>
      <c r="AA73" s="3">
        <v>0.72727272727272729</v>
      </c>
      <c r="AB73" s="3">
        <v>0.83333333333333337</v>
      </c>
      <c r="AC73" s="3">
        <v>0.72222222222222221</v>
      </c>
      <c r="AD73" s="1">
        <v>0.59948320413436695</v>
      </c>
    </row>
    <row r="74" spans="1:30" ht="31" x14ac:dyDescent="0.35">
      <c r="A74" s="6">
        <v>86</v>
      </c>
      <c r="B74" s="3">
        <v>0</v>
      </c>
      <c r="C74" s="3">
        <v>0.5</v>
      </c>
      <c r="D74" s="3">
        <v>0.66666666666666663</v>
      </c>
      <c r="E74" s="3">
        <v>0.66666666666666663</v>
      </c>
      <c r="F74" s="3">
        <v>0.5</v>
      </c>
      <c r="G74" s="3">
        <v>0.375</v>
      </c>
      <c r="H74" s="3">
        <v>0.5</v>
      </c>
      <c r="I74" s="3">
        <v>0.5</v>
      </c>
      <c r="J74" s="3">
        <v>0.18181818181818182</v>
      </c>
      <c r="K74" s="3">
        <v>0.42857142857142855</v>
      </c>
      <c r="L74" s="3">
        <v>0.88888888888888884</v>
      </c>
      <c r="M74" s="3">
        <v>0.5</v>
      </c>
      <c r="N74" s="3">
        <v>0.5</v>
      </c>
      <c r="O74" s="3">
        <v>0.52380952380952384</v>
      </c>
      <c r="P74" s="3">
        <v>0.5</v>
      </c>
      <c r="Q74" s="3">
        <v>0.47058823529411764</v>
      </c>
      <c r="R74" s="3">
        <v>0.5714285714285714</v>
      </c>
      <c r="S74" s="3">
        <v>0.61538461538461542</v>
      </c>
      <c r="T74" s="3">
        <v>0.72727272727272729</v>
      </c>
      <c r="U74" s="3">
        <v>0.8571428571428571</v>
      </c>
      <c r="V74" s="3">
        <v>0.52941176470588236</v>
      </c>
      <c r="W74" s="3">
        <v>0.69565217391304346</v>
      </c>
      <c r="X74" s="3">
        <v>0.55555555555555558</v>
      </c>
      <c r="Y74" s="3">
        <v>0.53333333333333333</v>
      </c>
      <c r="Z74" s="3">
        <v>0.63636363636363635</v>
      </c>
      <c r="AA74" s="3">
        <v>0.63636363636363635</v>
      </c>
      <c r="AB74" s="3">
        <v>0.76470588235294112</v>
      </c>
      <c r="AC74" s="3">
        <v>0.9285714285714286</v>
      </c>
      <c r="AD74" s="1">
        <v>0.58862876254180607</v>
      </c>
    </row>
    <row r="75" spans="1:30" ht="31" x14ac:dyDescent="0.35">
      <c r="A75" s="6">
        <v>87</v>
      </c>
      <c r="B75" s="3">
        <v>0</v>
      </c>
      <c r="C75" s="3">
        <v>0.5</v>
      </c>
      <c r="D75" s="3">
        <v>1</v>
      </c>
      <c r="E75" s="3">
        <v>0.5</v>
      </c>
      <c r="F75" s="3">
        <v>0.25</v>
      </c>
      <c r="G75" s="3">
        <v>0</v>
      </c>
      <c r="H75" s="3">
        <v>0.6</v>
      </c>
      <c r="I75" s="3">
        <v>0.8571428571428571</v>
      </c>
      <c r="J75" s="3">
        <v>0.5</v>
      </c>
      <c r="K75" s="3">
        <v>0.14285714285714285</v>
      </c>
      <c r="L75" s="3">
        <v>0.55555555555555558</v>
      </c>
      <c r="M75" s="3">
        <v>0.5714285714285714</v>
      </c>
      <c r="N75" s="3">
        <v>0.25</v>
      </c>
      <c r="O75" s="3">
        <v>0.55555555555555558</v>
      </c>
      <c r="P75" s="3">
        <v>0.42857142857142855</v>
      </c>
      <c r="Q75" s="3">
        <v>0.77777777777777779</v>
      </c>
      <c r="R75" s="3">
        <v>0.2857142857142857</v>
      </c>
      <c r="S75" s="3">
        <v>0.5714285714285714</v>
      </c>
      <c r="T75" s="3">
        <v>0.45454545454545453</v>
      </c>
      <c r="U75" s="3">
        <v>0.625</v>
      </c>
      <c r="V75" s="3">
        <v>0.69230769230769229</v>
      </c>
      <c r="W75" s="3">
        <v>0.5714285714285714</v>
      </c>
      <c r="X75" s="3">
        <v>0.76470588235294112</v>
      </c>
      <c r="Y75" s="3">
        <v>0.66666666666666663</v>
      </c>
      <c r="Z75" s="3">
        <v>1</v>
      </c>
      <c r="AA75" s="3">
        <v>0.625</v>
      </c>
      <c r="AB75" s="3">
        <v>0.66666666666666663</v>
      </c>
      <c r="AC75" s="3">
        <v>0.91666666666666663</v>
      </c>
      <c r="AD75" s="1">
        <v>0.6</v>
      </c>
    </row>
    <row r="76" spans="1:30" ht="31" x14ac:dyDescent="0.35">
      <c r="A76" s="6">
        <v>88</v>
      </c>
      <c r="B76" s="3">
        <v>1</v>
      </c>
      <c r="C76" s="3">
        <v>0</v>
      </c>
      <c r="D76" s="3">
        <v>1</v>
      </c>
      <c r="E76" s="3">
        <v>0.2</v>
      </c>
      <c r="F76" s="3" t="s">
        <v>0</v>
      </c>
      <c r="G76" s="3">
        <v>1</v>
      </c>
      <c r="H76" s="3">
        <v>1</v>
      </c>
      <c r="I76" s="3">
        <v>0.8</v>
      </c>
      <c r="J76" s="3">
        <v>0.7142857142857143</v>
      </c>
      <c r="K76" s="3">
        <v>1</v>
      </c>
      <c r="L76" s="3">
        <v>0.66666666666666663</v>
      </c>
      <c r="M76" s="3">
        <v>0.61538461538461542</v>
      </c>
      <c r="N76" s="3">
        <v>0.33333333333333331</v>
      </c>
      <c r="O76" s="3">
        <v>0.5</v>
      </c>
      <c r="P76" s="3">
        <v>0.16666666666666666</v>
      </c>
      <c r="Q76" s="3">
        <v>0.44444444444444442</v>
      </c>
      <c r="R76" s="3">
        <v>0.63636363636363635</v>
      </c>
      <c r="S76" s="3">
        <v>0.625</v>
      </c>
      <c r="T76" s="3">
        <v>0.54545454545454541</v>
      </c>
      <c r="U76" s="3">
        <v>0.75</v>
      </c>
      <c r="V76" s="3">
        <v>0.5</v>
      </c>
      <c r="W76" s="3">
        <v>0.38461538461538464</v>
      </c>
      <c r="X76" s="3">
        <v>0.45454545454545453</v>
      </c>
      <c r="Y76" s="3">
        <v>0.6</v>
      </c>
      <c r="Z76" s="3">
        <v>0.66666666666666663</v>
      </c>
      <c r="AA76" s="3">
        <v>0.8571428571428571</v>
      </c>
      <c r="AB76" s="3">
        <v>0.5</v>
      </c>
      <c r="AC76" s="3">
        <v>0.88888888888888884</v>
      </c>
      <c r="AD76" s="1">
        <v>0.60098522167487689</v>
      </c>
    </row>
    <row r="77" spans="1:30" ht="31" x14ac:dyDescent="0.35">
      <c r="A77" s="6">
        <v>89</v>
      </c>
      <c r="B77" s="3">
        <v>0.5</v>
      </c>
      <c r="C77" s="3">
        <v>0.66666666666666663</v>
      </c>
      <c r="D77" s="3">
        <v>0</v>
      </c>
      <c r="E77" s="3">
        <v>0</v>
      </c>
      <c r="F77" s="3">
        <v>1</v>
      </c>
      <c r="G77" s="3">
        <v>0.66666666666666663</v>
      </c>
      <c r="H77" s="3">
        <v>0.66666666666666663</v>
      </c>
      <c r="I77" s="3">
        <v>0.5</v>
      </c>
      <c r="J77" s="3">
        <v>0.4</v>
      </c>
      <c r="K77" s="3">
        <v>0.33333333333333331</v>
      </c>
      <c r="L77" s="3">
        <v>0.5</v>
      </c>
      <c r="M77" s="3">
        <v>0.375</v>
      </c>
      <c r="N77" s="3">
        <v>0.75</v>
      </c>
      <c r="O77" s="3">
        <v>0.6</v>
      </c>
      <c r="P77" s="3">
        <v>0.33333333333333331</v>
      </c>
      <c r="Q77" s="3">
        <v>0.5714285714285714</v>
      </c>
      <c r="R77" s="3">
        <v>0.5</v>
      </c>
      <c r="S77" s="3">
        <v>0.375</v>
      </c>
      <c r="T77" s="3">
        <v>0.58333333333333337</v>
      </c>
      <c r="U77" s="3">
        <v>0.14285714285714285</v>
      </c>
      <c r="V77" s="3">
        <v>0.66666666666666663</v>
      </c>
      <c r="W77" s="3">
        <v>0.5</v>
      </c>
      <c r="X77" s="3">
        <v>0.7142857142857143</v>
      </c>
      <c r="Y77" s="3">
        <v>0.5</v>
      </c>
      <c r="Z77" s="3">
        <v>0.875</v>
      </c>
      <c r="AA77" s="3">
        <v>0.5</v>
      </c>
      <c r="AB77" s="3">
        <v>0.70588235294117652</v>
      </c>
      <c r="AC77" s="3">
        <v>0.8571428571428571</v>
      </c>
      <c r="AD77" s="1">
        <v>0.55376344086021501</v>
      </c>
    </row>
    <row r="78" spans="1:30" ht="31" x14ac:dyDescent="0.35">
      <c r="A78" s="6">
        <v>90</v>
      </c>
      <c r="B78" s="3">
        <v>1</v>
      </c>
      <c r="C78" s="3">
        <v>0</v>
      </c>
      <c r="D78" s="3" t="s">
        <v>0</v>
      </c>
      <c r="E78" s="3">
        <v>0.33333333333333331</v>
      </c>
      <c r="F78" s="3">
        <v>0.5</v>
      </c>
      <c r="G78" s="3">
        <v>0</v>
      </c>
      <c r="H78" s="3">
        <v>0.5</v>
      </c>
      <c r="I78" s="3">
        <v>1</v>
      </c>
      <c r="J78" s="3">
        <v>0.36363636363636365</v>
      </c>
      <c r="K78" s="3">
        <v>0.66666666666666663</v>
      </c>
      <c r="L78" s="3">
        <v>0.33333333333333331</v>
      </c>
      <c r="M78" s="3">
        <v>0.72727272727272729</v>
      </c>
      <c r="N78" s="3">
        <v>0</v>
      </c>
      <c r="O78" s="3">
        <v>0.33333333333333331</v>
      </c>
      <c r="P78" s="3">
        <v>0.8</v>
      </c>
      <c r="Q78" s="3">
        <v>0.83333333333333337</v>
      </c>
      <c r="R78" s="3">
        <v>0.5</v>
      </c>
      <c r="S78" s="3">
        <v>0.66666666666666663</v>
      </c>
      <c r="T78" s="3">
        <v>0.6</v>
      </c>
      <c r="U78" s="3">
        <v>0.42857142857142855</v>
      </c>
      <c r="V78" s="3">
        <v>0.7142857142857143</v>
      </c>
      <c r="W78" s="3">
        <v>0.6</v>
      </c>
      <c r="X78" s="3">
        <v>0.83333333333333337</v>
      </c>
      <c r="Y78" s="3">
        <v>0.8</v>
      </c>
      <c r="Z78" s="3">
        <v>0.75</v>
      </c>
      <c r="AA78" s="3">
        <v>0.42857142857142855</v>
      </c>
      <c r="AB78" s="3">
        <v>0.33333333333333331</v>
      </c>
      <c r="AC78" s="3">
        <v>0.81818181818181823</v>
      </c>
      <c r="AD78" s="1">
        <v>0.58088235294117652</v>
      </c>
    </row>
    <row r="79" spans="1:30" ht="31" x14ac:dyDescent="0.35">
      <c r="A79" s="6">
        <v>91</v>
      </c>
      <c r="B79" s="3">
        <v>1</v>
      </c>
      <c r="C79" s="3" t="s">
        <v>0</v>
      </c>
      <c r="D79" s="3" t="s">
        <v>0</v>
      </c>
      <c r="E79" s="3">
        <v>0</v>
      </c>
      <c r="F79" s="3" t="s">
        <v>0</v>
      </c>
      <c r="G79" s="3" t="s">
        <v>0</v>
      </c>
      <c r="H79" s="3">
        <v>0</v>
      </c>
      <c r="I79" s="3" t="s">
        <v>0</v>
      </c>
      <c r="J79" s="3">
        <v>0</v>
      </c>
      <c r="K79" s="3" t="s">
        <v>0</v>
      </c>
      <c r="L79" s="3">
        <v>0.66666666666666663</v>
      </c>
      <c r="M79" s="3">
        <v>1</v>
      </c>
      <c r="N79" s="3">
        <v>0.5</v>
      </c>
      <c r="O79" s="3">
        <v>0.33333333333333331</v>
      </c>
      <c r="P79" s="3">
        <v>1</v>
      </c>
      <c r="Q79" s="3">
        <v>1</v>
      </c>
      <c r="R79" s="3">
        <v>1</v>
      </c>
      <c r="S79" s="3">
        <v>0.5</v>
      </c>
      <c r="T79" s="3">
        <v>0.8</v>
      </c>
      <c r="U79" s="3">
        <v>0</v>
      </c>
      <c r="V79" s="3">
        <v>0</v>
      </c>
      <c r="W79" s="3">
        <v>0.5</v>
      </c>
      <c r="X79" s="3">
        <v>0.2</v>
      </c>
      <c r="Y79" s="3">
        <v>0.83333333333333337</v>
      </c>
      <c r="Z79" s="3">
        <v>1</v>
      </c>
      <c r="AA79" s="3">
        <v>0.66666666666666663</v>
      </c>
      <c r="AB79" s="3">
        <v>1</v>
      </c>
      <c r="AC79" s="3">
        <v>0.8571428571428571</v>
      </c>
      <c r="AD79" s="1">
        <v>0.61194029850746268</v>
      </c>
    </row>
    <row r="80" spans="1:30" ht="31" x14ac:dyDescent="0.35">
      <c r="A80" s="6">
        <v>92</v>
      </c>
      <c r="B80" s="3" t="s">
        <v>0</v>
      </c>
      <c r="C80" s="3" t="s">
        <v>0</v>
      </c>
      <c r="D80" s="3">
        <v>1</v>
      </c>
      <c r="E80" s="3">
        <v>1</v>
      </c>
      <c r="F80" s="3" t="s">
        <v>0</v>
      </c>
      <c r="G80" s="3">
        <v>0</v>
      </c>
      <c r="H80" s="3">
        <v>0</v>
      </c>
      <c r="I80" s="3">
        <v>1</v>
      </c>
      <c r="J80" s="3">
        <v>1</v>
      </c>
      <c r="K80" s="3">
        <v>0.5</v>
      </c>
      <c r="L80" s="3">
        <v>0.25</v>
      </c>
      <c r="M80" s="3">
        <v>0.5</v>
      </c>
      <c r="N80" s="3">
        <v>0</v>
      </c>
      <c r="O80" s="3">
        <v>1</v>
      </c>
      <c r="P80" s="3">
        <v>1</v>
      </c>
      <c r="Q80" s="3">
        <v>0.5</v>
      </c>
      <c r="R80" s="3">
        <v>0.6</v>
      </c>
      <c r="S80" s="3">
        <v>0.42857142857142855</v>
      </c>
      <c r="T80" s="3">
        <v>0.5</v>
      </c>
      <c r="U80" s="3">
        <v>0</v>
      </c>
      <c r="V80" s="3">
        <v>0.5</v>
      </c>
      <c r="W80" s="3">
        <v>0</v>
      </c>
      <c r="X80" s="3">
        <v>0.33333333333333331</v>
      </c>
      <c r="Y80" s="3">
        <v>0.5</v>
      </c>
      <c r="Z80" s="3">
        <v>0.5</v>
      </c>
      <c r="AA80" s="3">
        <v>0.33333333333333331</v>
      </c>
      <c r="AB80" s="3">
        <v>0</v>
      </c>
      <c r="AC80" s="3">
        <v>0.55555555555555558</v>
      </c>
      <c r="AD80" s="1">
        <v>0.5</v>
      </c>
    </row>
    <row r="81" spans="1:30" ht="31" x14ac:dyDescent="0.35">
      <c r="A81" s="6">
        <v>93</v>
      </c>
      <c r="B81" s="3" t="s">
        <v>0</v>
      </c>
      <c r="C81" s="3" t="s">
        <v>0</v>
      </c>
      <c r="D81" s="3">
        <v>0</v>
      </c>
      <c r="E81" s="3" t="s">
        <v>0</v>
      </c>
      <c r="F81" s="3" t="s">
        <v>0</v>
      </c>
      <c r="G81" s="3">
        <v>1</v>
      </c>
      <c r="H81" s="3">
        <v>1</v>
      </c>
      <c r="I81" s="3" t="s">
        <v>0</v>
      </c>
      <c r="J81" s="3" t="s">
        <v>0</v>
      </c>
      <c r="K81" s="3">
        <v>0.5</v>
      </c>
      <c r="L81" s="3" t="s">
        <v>0</v>
      </c>
      <c r="M81" s="3">
        <v>0.83333333333333337</v>
      </c>
      <c r="N81" s="3" t="s">
        <v>0</v>
      </c>
      <c r="O81" s="3">
        <v>1</v>
      </c>
      <c r="P81" s="3">
        <v>1</v>
      </c>
      <c r="Q81" s="3" t="s">
        <v>0</v>
      </c>
      <c r="R81" s="3">
        <v>0.5</v>
      </c>
      <c r="S81" s="3">
        <v>0.5</v>
      </c>
      <c r="T81" s="3">
        <v>0</v>
      </c>
      <c r="U81" s="3" t="s">
        <v>0</v>
      </c>
      <c r="V81" s="3">
        <v>1</v>
      </c>
      <c r="W81" s="3">
        <v>1</v>
      </c>
      <c r="X81" s="3" t="s">
        <v>0</v>
      </c>
      <c r="Y81" s="3">
        <v>1</v>
      </c>
      <c r="Z81" s="3">
        <v>1</v>
      </c>
      <c r="AA81" s="3">
        <v>0.75</v>
      </c>
      <c r="AB81" s="3">
        <v>0.5</v>
      </c>
      <c r="AC81" s="3">
        <v>0.4</v>
      </c>
      <c r="AD81" s="1">
        <v>0.69767441860465118</v>
      </c>
    </row>
    <row r="82" spans="1:30" ht="31" x14ac:dyDescent="0.35">
      <c r="A82" s="6">
        <v>94</v>
      </c>
      <c r="B82" s="3" t="s">
        <v>0</v>
      </c>
      <c r="C82" s="3" t="s">
        <v>0</v>
      </c>
      <c r="D82" s="3" t="s">
        <v>0</v>
      </c>
      <c r="E82" s="3" t="s">
        <v>0</v>
      </c>
      <c r="F82" s="3" t="s">
        <v>0</v>
      </c>
      <c r="G82" s="3" t="s">
        <v>0</v>
      </c>
      <c r="H82" s="3" t="s">
        <v>0</v>
      </c>
      <c r="I82" s="3">
        <v>1</v>
      </c>
      <c r="J82" s="3" t="s">
        <v>0</v>
      </c>
      <c r="K82" s="3">
        <v>0</v>
      </c>
      <c r="L82" s="3" t="s">
        <v>0</v>
      </c>
      <c r="M82" s="3">
        <v>0.5</v>
      </c>
      <c r="N82" s="3">
        <v>1</v>
      </c>
      <c r="O82" s="3">
        <v>0.25</v>
      </c>
      <c r="P82" s="3">
        <v>1</v>
      </c>
      <c r="Q82" s="3">
        <v>0</v>
      </c>
      <c r="R82" s="3" t="s">
        <v>0</v>
      </c>
      <c r="S82" s="3">
        <v>1</v>
      </c>
      <c r="T82" s="3">
        <v>0</v>
      </c>
      <c r="U82" s="3">
        <v>0</v>
      </c>
      <c r="V82" s="3">
        <v>1</v>
      </c>
      <c r="W82" s="3">
        <v>1</v>
      </c>
      <c r="X82" s="3">
        <v>1</v>
      </c>
      <c r="Y82" s="3">
        <v>1</v>
      </c>
      <c r="Z82" s="3">
        <v>1</v>
      </c>
      <c r="AA82" s="3">
        <v>0.5</v>
      </c>
      <c r="AB82" s="3" t="s">
        <v>0</v>
      </c>
      <c r="AC82" s="3" t="s">
        <v>0</v>
      </c>
      <c r="AD82" s="1">
        <v>0.5714285714285714</v>
      </c>
    </row>
    <row r="83" spans="1:30" ht="31" x14ac:dyDescent="0.35">
      <c r="A83" s="6">
        <v>95</v>
      </c>
      <c r="B83" s="3" t="s">
        <v>0</v>
      </c>
      <c r="C83" s="3" t="s">
        <v>0</v>
      </c>
      <c r="D83" s="3" t="s">
        <v>0</v>
      </c>
      <c r="E83" s="3" t="s">
        <v>0</v>
      </c>
      <c r="F83" s="3" t="s">
        <v>0</v>
      </c>
      <c r="G83" s="3" t="s">
        <v>0</v>
      </c>
      <c r="H83" s="3" t="s">
        <v>0</v>
      </c>
      <c r="I83" s="3" t="s">
        <v>0</v>
      </c>
      <c r="J83" s="3">
        <v>1</v>
      </c>
      <c r="K83" s="3" t="s">
        <v>0</v>
      </c>
      <c r="L83" s="3" t="s">
        <v>0</v>
      </c>
      <c r="M83" s="3">
        <v>1</v>
      </c>
      <c r="N83" s="3" t="s">
        <v>0</v>
      </c>
      <c r="O83" s="3" t="s">
        <v>0</v>
      </c>
      <c r="P83" s="3" t="s">
        <v>0</v>
      </c>
      <c r="Q83" s="3">
        <v>1</v>
      </c>
      <c r="R83" s="3" t="s">
        <v>0</v>
      </c>
      <c r="S83" s="3" t="s">
        <v>0</v>
      </c>
      <c r="T83" s="3">
        <v>0.5</v>
      </c>
      <c r="U83" s="3" t="s">
        <v>0</v>
      </c>
      <c r="V83" s="3">
        <v>0</v>
      </c>
      <c r="W83" s="3">
        <v>0</v>
      </c>
      <c r="X83" s="3">
        <v>0.33333333333333331</v>
      </c>
      <c r="Y83" s="3">
        <v>0.66666666666666663</v>
      </c>
      <c r="Z83" s="3">
        <v>0.66666666666666663</v>
      </c>
      <c r="AA83" s="3">
        <v>0.33333333333333331</v>
      </c>
      <c r="AB83" s="3">
        <v>1</v>
      </c>
      <c r="AC83" s="3">
        <v>0.66666666666666663</v>
      </c>
      <c r="AD83" s="1">
        <v>0.6</v>
      </c>
    </row>
    <row r="84" spans="1:30" ht="31" x14ac:dyDescent="0.35">
      <c r="A84" s="6">
        <v>96</v>
      </c>
      <c r="B84" s="3" t="s">
        <v>0</v>
      </c>
      <c r="C84" s="3" t="s">
        <v>0</v>
      </c>
      <c r="D84" s="3">
        <v>1</v>
      </c>
      <c r="E84" s="3" t="s">
        <v>0</v>
      </c>
      <c r="F84" s="3" t="s">
        <v>0</v>
      </c>
      <c r="G84" s="3" t="s">
        <v>0</v>
      </c>
      <c r="H84" s="3" t="s">
        <v>0</v>
      </c>
      <c r="I84" s="3" t="s">
        <v>0</v>
      </c>
      <c r="J84" s="3">
        <v>1</v>
      </c>
      <c r="K84" s="3" t="s">
        <v>0</v>
      </c>
      <c r="L84" s="3" t="s">
        <v>0</v>
      </c>
      <c r="M84" s="3" t="s">
        <v>0</v>
      </c>
      <c r="N84" s="3">
        <v>1</v>
      </c>
      <c r="O84" s="3" t="s">
        <v>0</v>
      </c>
      <c r="P84" s="3" t="s">
        <v>0</v>
      </c>
      <c r="Q84" s="3" t="s">
        <v>0</v>
      </c>
      <c r="R84" s="3">
        <v>1</v>
      </c>
      <c r="S84" s="3">
        <v>0.5</v>
      </c>
      <c r="T84" s="3" t="s">
        <v>0</v>
      </c>
      <c r="U84" s="3" t="s">
        <v>0</v>
      </c>
      <c r="V84" s="3">
        <v>0.66666666666666663</v>
      </c>
      <c r="W84" s="3">
        <v>0.5</v>
      </c>
      <c r="X84" s="3">
        <v>1</v>
      </c>
      <c r="Y84" s="3" t="s">
        <v>0</v>
      </c>
      <c r="Z84" s="3" t="s">
        <v>0</v>
      </c>
      <c r="AA84" s="3" t="s">
        <v>0</v>
      </c>
      <c r="AB84" s="3">
        <v>1</v>
      </c>
      <c r="AC84" s="3" t="s">
        <v>0</v>
      </c>
      <c r="AD84" s="1">
        <v>0.76923076923076927</v>
      </c>
    </row>
    <row r="85" spans="1:30" x14ac:dyDescent="0.35">
      <c r="A85" s="6">
        <v>97</v>
      </c>
      <c r="B85" s="2" t="s">
        <v>0</v>
      </c>
      <c r="C85" s="2" t="s">
        <v>0</v>
      </c>
      <c r="D85" s="2" t="s">
        <v>0</v>
      </c>
      <c r="E85" s="2">
        <v>1</v>
      </c>
      <c r="F85" s="2" t="s">
        <v>0</v>
      </c>
      <c r="G85" s="2" t="s">
        <v>0</v>
      </c>
      <c r="H85" s="2" t="s">
        <v>0</v>
      </c>
      <c r="I85" s="2" t="s">
        <v>0</v>
      </c>
      <c r="J85" s="2" t="s">
        <v>0</v>
      </c>
      <c r="K85" s="2">
        <v>0.5</v>
      </c>
      <c r="L85" s="2" t="s">
        <v>0</v>
      </c>
      <c r="M85" s="2">
        <v>1</v>
      </c>
      <c r="N85" s="2">
        <v>0.5</v>
      </c>
      <c r="O85" s="2">
        <v>0</v>
      </c>
      <c r="P85" s="2">
        <v>1</v>
      </c>
      <c r="Q85" s="2" t="s">
        <v>0</v>
      </c>
      <c r="R85" s="2">
        <v>0.5</v>
      </c>
      <c r="S85" s="2">
        <v>1</v>
      </c>
      <c r="T85" s="2">
        <v>1</v>
      </c>
      <c r="U85" s="2">
        <v>1</v>
      </c>
      <c r="V85" s="2" t="s">
        <v>0</v>
      </c>
      <c r="W85" s="2" t="s">
        <v>0</v>
      </c>
      <c r="X85" s="2">
        <v>1</v>
      </c>
      <c r="Y85" s="2" t="s">
        <v>0</v>
      </c>
      <c r="Z85" s="2" t="s">
        <v>0</v>
      </c>
      <c r="AA85" s="2" t="s">
        <v>0</v>
      </c>
      <c r="AB85" s="2">
        <v>0.5</v>
      </c>
      <c r="AC85" s="2" t="s">
        <v>0</v>
      </c>
      <c r="AD85" s="1">
        <v>0.66666666666666663</v>
      </c>
    </row>
    <row r="86" spans="1:30" x14ac:dyDescent="0.35">
      <c r="A86" s="6" t="s">
        <v>2</v>
      </c>
      <c r="B86" s="1">
        <v>0.4</v>
      </c>
      <c r="C86" s="1">
        <v>0.88888888888888884</v>
      </c>
      <c r="D86" s="1">
        <v>0.75</v>
      </c>
      <c r="E86" s="1">
        <v>1</v>
      </c>
      <c r="F86" s="1">
        <v>1</v>
      </c>
      <c r="G86" s="1">
        <v>0.8</v>
      </c>
      <c r="H86" s="1">
        <v>0.81818181818181823</v>
      </c>
      <c r="I86" s="1">
        <v>0.72727272727272729</v>
      </c>
      <c r="J86" s="1">
        <v>0.7142857142857143</v>
      </c>
      <c r="K86" s="1">
        <v>0.44444444444444442</v>
      </c>
      <c r="L86" s="1">
        <v>0.77777777777777779</v>
      </c>
      <c r="M86" s="1">
        <v>0.8</v>
      </c>
      <c r="N86" s="1" t="s">
        <v>0</v>
      </c>
      <c r="O86" s="1">
        <v>0.875</v>
      </c>
      <c r="P86" s="1">
        <v>1</v>
      </c>
      <c r="Q86" s="1">
        <v>0.5714285714285714</v>
      </c>
      <c r="R86" s="1">
        <v>0.75</v>
      </c>
      <c r="S86" s="1">
        <v>0.75</v>
      </c>
      <c r="T86" s="1">
        <v>1</v>
      </c>
      <c r="U86" s="1">
        <v>1</v>
      </c>
      <c r="V86" s="1">
        <v>0</v>
      </c>
      <c r="W86" s="1">
        <v>0.5</v>
      </c>
      <c r="X86" s="1">
        <v>1</v>
      </c>
      <c r="Y86" s="1">
        <v>0.76470588235294112</v>
      </c>
      <c r="Z86" s="1">
        <v>1</v>
      </c>
      <c r="AA86" s="1">
        <v>0.7142857142857143</v>
      </c>
      <c r="AB86" s="1">
        <v>1</v>
      </c>
      <c r="AC86" s="1">
        <v>0.83333333333333337</v>
      </c>
      <c r="AD86" s="1">
        <v>0.75449101796407181</v>
      </c>
    </row>
    <row r="87" spans="1:30" x14ac:dyDescent="0.35">
      <c r="A87" s="6" t="s">
        <v>2</v>
      </c>
      <c r="B87" s="1">
        <v>0.65487735310895612</v>
      </c>
      <c r="C87" s="1">
        <v>0.66406718656268748</v>
      </c>
      <c r="D87" s="1">
        <v>0.61986681465038851</v>
      </c>
      <c r="E87" s="1">
        <v>0.68058252427184462</v>
      </c>
      <c r="F87" s="1">
        <v>0.68989792326645549</v>
      </c>
      <c r="G87" s="1">
        <v>0.70869276708692763</v>
      </c>
      <c r="H87" s="1">
        <v>0.72831541218637996</v>
      </c>
      <c r="I87" s="1">
        <v>0.66470994475138123</v>
      </c>
      <c r="J87" s="1">
        <v>0.65745479358580694</v>
      </c>
      <c r="K87" s="1">
        <v>0.67708333333333337</v>
      </c>
      <c r="L87" s="1">
        <v>0.65387800165608612</v>
      </c>
      <c r="M87" s="1">
        <v>0.68137663058562314</v>
      </c>
      <c r="N87" s="1">
        <v>0.67134416543574593</v>
      </c>
      <c r="O87" s="1">
        <v>0.68875438037591585</v>
      </c>
      <c r="P87" s="1">
        <v>0.69588779088300923</v>
      </c>
      <c r="Q87" s="1">
        <v>0.67389393495458538</v>
      </c>
      <c r="R87" s="1">
        <v>0.68209687308399758</v>
      </c>
      <c r="S87" s="1">
        <v>0.71181977764774718</v>
      </c>
      <c r="T87" s="1">
        <v>0.68455765294518989</v>
      </c>
      <c r="U87" s="1">
        <v>0.7187206020696143</v>
      </c>
      <c r="V87" s="1">
        <v>0.69804199103562159</v>
      </c>
      <c r="W87" s="1">
        <v>0.70243673851921273</v>
      </c>
      <c r="X87" s="1">
        <v>0.70992925103683824</v>
      </c>
      <c r="Y87" s="1">
        <v>0.70179775280898882</v>
      </c>
      <c r="Z87" s="1">
        <v>0.69083969465648853</v>
      </c>
      <c r="AA87" s="1">
        <v>0.67641681901279704</v>
      </c>
      <c r="AB87" s="1">
        <v>0.65100671140939592</v>
      </c>
      <c r="AC87" s="1">
        <v>0.67482192629297</v>
      </c>
      <c r="AD87" s="1">
        <v>0.68529418372160944</v>
      </c>
    </row>
  </sheetData>
  <mergeCells count="1">
    <mergeCell ref="A1:AD2"/>
  </mergeCells>
  <phoneticPr fontId="3" type="noConversion"/>
  <conditionalFormatting sqref="B6:I85 K6:AC85">
    <cfRule type="colorScale" priority="2">
      <colorScale>
        <cfvo type="percentile" val="10"/>
        <cfvo type="percentile" val="50"/>
        <cfvo type="percentile" val="90"/>
        <color theme="0"/>
        <color theme="2" tint="-0.249977111117893"/>
        <color theme="2" tint="-0.749992370372631"/>
      </colorScale>
    </cfRule>
  </conditionalFormatting>
  <conditionalFormatting sqref="J6:J85">
    <cfRule type="colorScale" priority="1">
      <colorScale>
        <cfvo type="percentile" val="10"/>
        <cfvo type="percentile" val="50"/>
        <cfvo type="percentile" val="90"/>
        <color theme="0"/>
        <color theme="2" tint="-0.249977111117893"/>
        <color theme="1" tint="0.34998626667073579"/>
      </colorScale>
    </cfRule>
  </conditionalFormatting>
  <pageMargins left="0.75" right="0.75" top="1" bottom="1" header="0.5" footer="0.5"/>
  <pageSetup paperSize="9" scale="24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University of Oxford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Figure 1 from 'Better Politics'</dc:title>
  <dc:subject/>
  <dc:creator>Danny Dorling</dc:creator>
  <cp:keywords/>
  <dc:description/>
  <cp:lastModifiedBy>Microsoft Office User</cp:lastModifiedBy>
  <cp:lastPrinted>2015-11-06T10:23:16Z</cp:lastPrinted>
  <dcterms:created xsi:type="dcterms:W3CDTF">2015-11-04T22:31:34Z</dcterms:created>
  <dcterms:modified xsi:type="dcterms:W3CDTF">2016-02-05T17:25:11Z</dcterms:modified>
  <cp:category/>
</cp:coreProperties>
</file>